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705" windowHeight="8745" tabRatio="723" activeTab="0"/>
  </bookViews>
  <sheets>
    <sheet name="計画概要書" sheetId="1" r:id="rId1"/>
    <sheet name="計画概要書 (例) " sheetId="2" r:id="rId2"/>
  </sheets>
  <definedNames>
    <definedName name="_xlnm.Print_Area" localSheetId="0">'計画概要書'!$B$2:$U$35</definedName>
    <definedName name="_xlnm.Print_Area" localSheetId="1">'計画概要書 (例) '!$B$2:$U$27</definedName>
  </definedNames>
  <calcPr fullCalcOnLoad="1"/>
</workbook>
</file>

<file path=xl/sharedStrings.xml><?xml version="1.0" encoding="utf-8"?>
<sst xmlns="http://schemas.openxmlformats.org/spreadsheetml/2006/main" count="44" uniqueCount="31">
  <si>
    <t>県単独農業農村整備事業計画概要書</t>
  </si>
  <si>
    <t>整理番号</t>
  </si>
  <si>
    <t>地区番号</t>
  </si>
  <si>
    <r>
      <t>　</t>
    </r>
    <r>
      <rPr>
        <u val="single"/>
        <sz val="12"/>
        <rFont val="ＭＳ 明朝"/>
        <family val="1"/>
      </rPr>
      <t>現 況 写 真 等</t>
    </r>
    <r>
      <rPr>
        <sz val="10"/>
        <rFont val="ＭＳ 明朝"/>
        <family val="1"/>
      </rPr>
      <t>（枝打ちを行う現況写真を添付する。）</t>
    </r>
  </si>
  <si>
    <r>
      <t>　</t>
    </r>
    <r>
      <rPr>
        <u val="single"/>
        <sz val="12"/>
        <rFont val="ＭＳ 明朝"/>
        <family val="1"/>
      </rPr>
      <t>平　面　図</t>
    </r>
    <r>
      <rPr>
        <sz val="10"/>
        <rFont val="ＭＳ 明朝"/>
        <family val="1"/>
      </rPr>
      <t>（地区協定エリアの分かる地図に実施屋敷林所在地を記入する。）</t>
    </r>
  </si>
  <si>
    <t>実施希望時期：</t>
  </si>
  <si>
    <t>地区：______________________</t>
  </si>
  <si>
    <t>氏名：______________________</t>
  </si>
  <si>
    <t>住所：______________________　　      　</t>
  </si>
  <si>
    <t>連絡先：____________________</t>
  </si>
  <si>
    <t>氏名：_____________________</t>
  </si>
  <si>
    <t>住所：_____________________</t>
  </si>
  <si>
    <t>連絡先：___________________</t>
  </si>
  <si>
    <t>＜代表者＞</t>
  </si>
  <si>
    <t>＜実施者＞</t>
  </si>
  <si>
    <t>（第　　希望）</t>
  </si>
  <si>
    <t>（第１希望）</t>
  </si>
  <si>
    <t>（第２希望）</t>
  </si>
  <si>
    <t>（第３希望）</t>
  </si>
  <si>
    <r>
      <rPr>
        <sz val="13"/>
        <rFont val="ＭＳ 明朝"/>
        <family val="1"/>
      </rPr>
      <t>樹種・本数:</t>
    </r>
    <r>
      <rPr>
        <u val="single"/>
        <sz val="13"/>
        <rFont val="ＭＳ 明朝"/>
        <family val="1"/>
      </rPr>
      <t xml:space="preserve"> スギ10本枝打ち、ケヤキ１本伐採（家屋へ傾き倒木の恐れがあるため）</t>
    </r>
  </si>
  <si>
    <t>樹種・本数:________________________________________________________________　　　　　　　　　　　　　　　　　　　　　　　　　　　　　　　</t>
  </si>
  <si>
    <t>令和4年2～4月</t>
  </si>
  <si>
    <t>令和4年7～12月</t>
  </si>
  <si>
    <t>令和5年2～4月</t>
  </si>
  <si>
    <r>
      <rPr>
        <sz val="14"/>
        <rFont val="ＭＳ 明朝"/>
        <family val="1"/>
      </rPr>
      <t>地区：</t>
    </r>
    <r>
      <rPr>
        <u val="single"/>
        <sz val="14"/>
        <rFont val="ＭＳ 明朝"/>
        <family val="1"/>
      </rPr>
      <t>　○○　　　　　　　＿</t>
    </r>
  </si>
  <si>
    <r>
      <rPr>
        <sz val="14"/>
        <rFont val="ＭＳ 明朝"/>
        <family val="1"/>
      </rPr>
      <t>氏名：</t>
    </r>
    <r>
      <rPr>
        <u val="single"/>
        <sz val="14"/>
        <rFont val="ＭＳ 明朝"/>
        <family val="1"/>
      </rPr>
      <t>枝打　太郎 　　　　 ＿</t>
    </r>
  </si>
  <si>
    <r>
      <rPr>
        <sz val="14"/>
        <rFont val="ＭＳ 明朝"/>
        <family val="1"/>
      </rPr>
      <t>氏名：</t>
    </r>
    <r>
      <rPr>
        <u val="single"/>
        <sz val="14"/>
        <rFont val="ＭＳ 明朝"/>
        <family val="1"/>
      </rPr>
      <t>枝打　花子 　　　　＿</t>
    </r>
  </si>
  <si>
    <r>
      <rPr>
        <sz val="14"/>
        <rFont val="ＭＳ 明朝"/>
        <family val="1"/>
      </rPr>
      <t>住所：</t>
    </r>
    <r>
      <rPr>
        <u val="single"/>
        <sz val="14"/>
        <rFont val="ＭＳ 明朝"/>
        <family val="1"/>
      </rPr>
      <t>南砺市×× 　　　　 ＿</t>
    </r>
  </si>
  <si>
    <r>
      <rPr>
        <sz val="14"/>
        <rFont val="ＭＳ 明朝"/>
        <family val="1"/>
      </rPr>
      <t>住所：</t>
    </r>
    <r>
      <rPr>
        <u val="single"/>
        <sz val="14"/>
        <rFont val="ＭＳ 明朝"/>
        <family val="1"/>
      </rPr>
      <t>南砺市×× 　　　　＿</t>
    </r>
  </si>
  <si>
    <r>
      <rPr>
        <sz val="14"/>
        <rFont val="ＭＳ 明朝"/>
        <family val="1"/>
      </rPr>
      <t>連絡先：</t>
    </r>
    <r>
      <rPr>
        <u val="single"/>
        <sz val="14"/>
        <rFont val="ＭＳ 明朝"/>
        <family val="1"/>
      </rPr>
      <t>12-3456　　　　　 ＿</t>
    </r>
  </si>
  <si>
    <r>
      <rPr>
        <sz val="14"/>
        <rFont val="ＭＳ 明朝"/>
        <family val="1"/>
      </rPr>
      <t>連絡先：</t>
    </r>
    <r>
      <rPr>
        <u val="single"/>
        <sz val="14"/>
        <rFont val="ＭＳ 明朝"/>
        <family val="1"/>
      </rPr>
      <t>98-7654  　　　　 _  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</si>
</sst>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General&quot;）&quot;"/>
    <numFmt numFmtId="177" formatCode="&quot;（&quot;#,##0&quot;）&quot;"/>
    <numFmt numFmtId="178" formatCode="&quot;（&quot;#,##0&quot;ｔ）&quot;"/>
    <numFmt numFmtId="179" formatCode="0.0"/>
    <numFmt numFmtId="180" formatCode="#,###&quot;地&quot;&quot;区&quot;"/>
    <numFmt numFmtId="181" formatCode="&quot;地&quot;&quot;区&quot;"/>
  </numFmts>
  <fonts count="52">
    <font>
      <sz val="12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u val="single"/>
      <sz val="13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11</xdr:row>
      <xdr:rowOff>38100</xdr:rowOff>
    </xdr:from>
    <xdr:to>
      <xdr:col>19</xdr:col>
      <xdr:colOff>114300</xdr:colOff>
      <xdr:row>15</xdr:row>
      <xdr:rowOff>381000</xdr:rowOff>
    </xdr:to>
    <xdr:pic>
      <xdr:nvPicPr>
        <xdr:cNvPr id="1" name="図 8" descr="C:\Users\097009\Desktop\i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257550"/>
          <a:ext cx="714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13</xdr:row>
      <xdr:rowOff>1304925</xdr:rowOff>
    </xdr:from>
    <xdr:to>
      <xdr:col>10</xdr:col>
      <xdr:colOff>123825</xdr:colOff>
      <xdr:row>13</xdr:row>
      <xdr:rowOff>1304925</xdr:rowOff>
    </xdr:to>
    <xdr:sp>
      <xdr:nvSpPr>
        <xdr:cNvPr id="2" name="Line 2"/>
        <xdr:cNvSpPr>
          <a:spLocks/>
        </xdr:cNvSpPr>
      </xdr:nvSpPr>
      <xdr:spPr>
        <a:xfrm>
          <a:off x="46291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3</xdr:col>
      <xdr:colOff>114300</xdr:colOff>
      <xdr:row>17</xdr:row>
      <xdr:rowOff>66675</xdr:rowOff>
    </xdr:from>
    <xdr:to>
      <xdr:col>18</xdr:col>
      <xdr:colOff>152400</xdr:colOff>
      <xdr:row>26</xdr:row>
      <xdr:rowOff>228600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6419850"/>
          <a:ext cx="62103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17</xdr:row>
      <xdr:rowOff>85725</xdr:rowOff>
    </xdr:from>
    <xdr:to>
      <xdr:col>7</xdr:col>
      <xdr:colOff>485775</xdr:colOff>
      <xdr:row>17</xdr:row>
      <xdr:rowOff>847725</xdr:rowOff>
    </xdr:to>
    <xdr:sp>
      <xdr:nvSpPr>
        <xdr:cNvPr id="4" name="円/楕円 3"/>
        <xdr:cNvSpPr>
          <a:spLocks/>
        </xdr:cNvSpPr>
      </xdr:nvSpPr>
      <xdr:spPr>
        <a:xfrm>
          <a:off x="304800" y="6438900"/>
          <a:ext cx="3152775" cy="762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屋敷林の全景写真を添付下さい。</a:t>
          </a:r>
        </a:p>
      </xdr:txBody>
    </xdr:sp>
    <xdr:clientData/>
  </xdr:twoCellAnchor>
  <xdr:twoCellAnchor>
    <xdr:from>
      <xdr:col>6</xdr:col>
      <xdr:colOff>190500</xdr:colOff>
      <xdr:row>10</xdr:row>
      <xdr:rowOff>57150</xdr:rowOff>
    </xdr:from>
    <xdr:to>
      <xdr:col>20</xdr:col>
      <xdr:colOff>285750</xdr:colOff>
      <xdr:row>13</xdr:row>
      <xdr:rowOff>352425</xdr:rowOff>
    </xdr:to>
    <xdr:sp>
      <xdr:nvSpPr>
        <xdr:cNvPr id="5" name="円形吹き出し 5"/>
        <xdr:cNvSpPr>
          <a:spLocks/>
        </xdr:cNvSpPr>
      </xdr:nvSpPr>
      <xdr:spPr>
        <a:xfrm>
          <a:off x="2838450" y="3048000"/>
          <a:ext cx="5772150" cy="981075"/>
        </a:xfrm>
        <a:prstGeom prst="wedgeEllipseCallout">
          <a:avLst>
            <a:gd name="adj1" fmla="val -38199"/>
            <a:gd name="adj2" fmla="val -6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枝打ちを行う樹種と本数をご記入下さい。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伐採をともなう場合は、その理由もご記入下さい。</a:t>
          </a:r>
        </a:p>
      </xdr:txBody>
    </xdr:sp>
    <xdr:clientData/>
  </xdr:twoCellAnchor>
  <xdr:twoCellAnchor>
    <xdr:from>
      <xdr:col>16</xdr:col>
      <xdr:colOff>47625</xdr:colOff>
      <xdr:row>0</xdr:row>
      <xdr:rowOff>85725</xdr:rowOff>
    </xdr:from>
    <xdr:to>
      <xdr:col>20</xdr:col>
      <xdr:colOff>295275</xdr:colOff>
      <xdr:row>3</xdr:row>
      <xdr:rowOff>57150</xdr:rowOff>
    </xdr:to>
    <xdr:sp>
      <xdr:nvSpPr>
        <xdr:cNvPr id="6" name="正方形/長方形 6"/>
        <xdr:cNvSpPr>
          <a:spLocks/>
        </xdr:cNvSpPr>
      </xdr:nvSpPr>
      <xdr:spPr>
        <a:xfrm>
          <a:off x="6810375" y="85725"/>
          <a:ext cx="1809750" cy="676275"/>
        </a:xfrm>
        <a:prstGeom prst="rect">
          <a:avLst/>
        </a:prstGeom>
        <a:solidFill>
          <a:srgbClr val="FFFFFF"/>
        </a:solidFill>
        <a:ln w="635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15</xdr:col>
      <xdr:colOff>190500</xdr:colOff>
      <xdr:row>3</xdr:row>
      <xdr:rowOff>180975</xdr:rowOff>
    </xdr:from>
    <xdr:to>
      <xdr:col>20</xdr:col>
      <xdr:colOff>342900</xdr:colOff>
      <xdr:row>6</xdr:row>
      <xdr:rowOff>285750</xdr:rowOff>
    </xdr:to>
    <xdr:sp>
      <xdr:nvSpPr>
        <xdr:cNvPr id="7" name="円形吹き出し 7"/>
        <xdr:cNvSpPr>
          <a:spLocks/>
        </xdr:cNvSpPr>
      </xdr:nvSpPr>
      <xdr:spPr>
        <a:xfrm>
          <a:off x="6562725" y="885825"/>
          <a:ext cx="2105025" cy="1133475"/>
        </a:xfrm>
        <a:prstGeom prst="wedgeEllipseCallout">
          <a:avLst>
            <a:gd name="adj1" fmla="val -77703"/>
            <a:gd name="adj2" fmla="val 79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施工時期について、第１～３希望を記入下さい。</a:t>
          </a:r>
        </a:p>
      </xdr:txBody>
    </xdr:sp>
    <xdr:clientData/>
  </xdr:twoCellAnchor>
  <xdr:twoCellAnchor>
    <xdr:from>
      <xdr:col>9</xdr:col>
      <xdr:colOff>476250</xdr:colOff>
      <xdr:row>13</xdr:row>
      <xdr:rowOff>1428750</xdr:rowOff>
    </xdr:from>
    <xdr:to>
      <xdr:col>11</xdr:col>
      <xdr:colOff>47625</xdr:colOff>
      <xdr:row>14</xdr:row>
      <xdr:rowOff>9525</xdr:rowOff>
    </xdr:to>
    <xdr:sp>
      <xdr:nvSpPr>
        <xdr:cNvPr id="8" name="円/楕円 1"/>
        <xdr:cNvSpPr>
          <a:spLocks/>
        </xdr:cNvSpPr>
      </xdr:nvSpPr>
      <xdr:spPr>
        <a:xfrm>
          <a:off x="4400550" y="5105400"/>
          <a:ext cx="476250" cy="285750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57150</xdr:colOff>
      <xdr:row>13</xdr:row>
      <xdr:rowOff>1295400</xdr:rowOff>
    </xdr:from>
    <xdr:to>
      <xdr:col>9</xdr:col>
      <xdr:colOff>533400</xdr:colOff>
      <xdr:row>13</xdr:row>
      <xdr:rowOff>1581150</xdr:rowOff>
    </xdr:to>
    <xdr:sp>
      <xdr:nvSpPr>
        <xdr:cNvPr id="9" name="円/楕円 10"/>
        <xdr:cNvSpPr>
          <a:spLocks/>
        </xdr:cNvSpPr>
      </xdr:nvSpPr>
      <xdr:spPr>
        <a:xfrm>
          <a:off x="3981450" y="4972050"/>
          <a:ext cx="476250" cy="285750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581025</xdr:colOff>
      <xdr:row>13</xdr:row>
      <xdr:rowOff>1200150</xdr:rowOff>
    </xdr:from>
    <xdr:to>
      <xdr:col>9</xdr:col>
      <xdr:colOff>104775</xdr:colOff>
      <xdr:row>13</xdr:row>
      <xdr:rowOff>1485900</xdr:rowOff>
    </xdr:to>
    <xdr:sp>
      <xdr:nvSpPr>
        <xdr:cNvPr id="10" name="円/楕円 11"/>
        <xdr:cNvSpPr>
          <a:spLocks/>
        </xdr:cNvSpPr>
      </xdr:nvSpPr>
      <xdr:spPr>
        <a:xfrm>
          <a:off x="3552825" y="4876800"/>
          <a:ext cx="476250" cy="285750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657225</xdr:colOff>
      <xdr:row>13</xdr:row>
      <xdr:rowOff>1657350</xdr:rowOff>
    </xdr:from>
    <xdr:to>
      <xdr:col>10</xdr:col>
      <xdr:colOff>142875</xdr:colOff>
      <xdr:row>15</xdr:row>
      <xdr:rowOff>409575</xdr:rowOff>
    </xdr:to>
    <xdr:sp>
      <xdr:nvSpPr>
        <xdr:cNvPr id="11" name="円形吹き出し 12"/>
        <xdr:cNvSpPr>
          <a:spLocks/>
        </xdr:cNvSpPr>
      </xdr:nvSpPr>
      <xdr:spPr>
        <a:xfrm>
          <a:off x="809625" y="5334000"/>
          <a:ext cx="3838575" cy="676275"/>
        </a:xfrm>
        <a:prstGeom prst="wedgeEllipseCallout">
          <a:avLst>
            <a:gd name="adj1" fmla="val 32699"/>
            <a:gd name="adj2" fmla="val -7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住宅地図等のコピーを貼り付け、屋敷林を色付してください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5"/>
  <sheetViews>
    <sheetView tabSelected="1" zoomScale="75" zoomScaleNormal="75" zoomScalePageLayoutView="0" workbookViewId="0" topLeftCell="A1">
      <selection activeCell="AB12" sqref="AB12"/>
    </sheetView>
  </sheetViews>
  <sheetFormatPr defaultColWidth="8.796875" defaultRowHeight="15"/>
  <cols>
    <col min="1" max="1" width="1.59765625" style="34" customWidth="1"/>
    <col min="2" max="2" width="8.8984375" style="34" customWidth="1"/>
    <col min="3" max="3" width="3.8984375" style="34" customWidth="1"/>
    <col min="4" max="4" width="6.09765625" style="34" customWidth="1"/>
    <col min="5" max="5" width="3.3984375" style="34" customWidth="1"/>
    <col min="6" max="6" width="3.8984375" style="34" customWidth="1"/>
    <col min="7" max="7" width="3.3984375" style="34" customWidth="1"/>
    <col min="8" max="8" width="6.09765625" style="34" customWidth="1"/>
    <col min="9" max="9" width="3.8984375" style="34" customWidth="1"/>
    <col min="10" max="10" width="6.09765625" style="34" customWidth="1"/>
    <col min="11" max="11" width="3.3984375" style="34" customWidth="1"/>
    <col min="12" max="12" width="3.8984375" style="34" customWidth="1"/>
    <col min="13" max="21" width="4.09765625" style="34" customWidth="1"/>
    <col min="22" max="16384" width="9" style="34" customWidth="1"/>
  </cols>
  <sheetData>
    <row r="1" ht="7.5" customHeight="1"/>
    <row r="2" spans="2:21" ht="2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27" customHeight="1">
      <c r="B3" s="20" t="s">
        <v>6</v>
      </c>
      <c r="C3" s="20"/>
      <c r="D3" s="20"/>
      <c r="E3" s="20"/>
      <c r="F3" s="20"/>
      <c r="G3" s="20"/>
      <c r="H3" s="20"/>
      <c r="I3" s="10"/>
      <c r="J3" s="10"/>
      <c r="K3" s="10"/>
      <c r="L3" s="10"/>
      <c r="M3" s="10"/>
      <c r="N3" s="10"/>
      <c r="O3" s="10"/>
      <c r="P3" s="10"/>
      <c r="Q3" s="10"/>
      <c r="R3" s="21" t="s">
        <v>2</v>
      </c>
      <c r="S3" s="22"/>
      <c r="T3" s="21" t="s">
        <v>1</v>
      </c>
      <c r="U3" s="22"/>
    </row>
    <row r="4" spans="2:21" ht="27" customHeight="1">
      <c r="B4" s="20" t="s">
        <v>13</v>
      </c>
      <c r="C4" s="20"/>
      <c r="D4" s="20"/>
      <c r="E4" s="9"/>
      <c r="F4" s="9"/>
      <c r="G4" s="9"/>
      <c r="H4" s="9"/>
      <c r="I4" s="10"/>
      <c r="J4" s="20" t="s">
        <v>14</v>
      </c>
      <c r="K4" s="20"/>
      <c r="L4" s="20"/>
      <c r="M4" s="10"/>
      <c r="N4" s="10"/>
      <c r="O4" s="10"/>
      <c r="P4" s="10"/>
      <c r="Q4" s="10"/>
      <c r="R4" s="5"/>
      <c r="S4" s="6"/>
      <c r="T4" s="5"/>
      <c r="U4" s="6"/>
    </row>
    <row r="5" spans="2:22" s="36" customFormat="1" ht="27" customHeight="1">
      <c r="B5" s="12" t="s">
        <v>7</v>
      </c>
      <c r="C5" s="12"/>
      <c r="D5" s="12"/>
      <c r="E5" s="12"/>
      <c r="F5" s="12"/>
      <c r="G5" s="12"/>
      <c r="H5" s="12"/>
      <c r="I5" s="10"/>
      <c r="J5" s="13" t="s">
        <v>10</v>
      </c>
      <c r="K5" s="13"/>
      <c r="L5" s="13"/>
      <c r="M5" s="13"/>
      <c r="N5" s="13"/>
      <c r="O5" s="13"/>
      <c r="P5" s="13"/>
      <c r="Q5" s="13"/>
      <c r="R5" s="17"/>
      <c r="S5" s="17"/>
      <c r="T5" s="17"/>
      <c r="U5" s="17"/>
      <c r="V5" s="35"/>
    </row>
    <row r="6" spans="2:22" s="36" customFormat="1" ht="27" customHeight="1">
      <c r="B6" s="12" t="s">
        <v>8</v>
      </c>
      <c r="C6" s="12"/>
      <c r="D6" s="12"/>
      <c r="E6" s="12"/>
      <c r="F6" s="12"/>
      <c r="G6" s="12"/>
      <c r="H6" s="12"/>
      <c r="I6" s="10"/>
      <c r="J6" s="13" t="s">
        <v>11</v>
      </c>
      <c r="K6" s="13"/>
      <c r="L6" s="13"/>
      <c r="M6" s="13"/>
      <c r="N6" s="13"/>
      <c r="O6" s="13"/>
      <c r="P6" s="13"/>
      <c r="Q6" s="13"/>
      <c r="R6" s="18"/>
      <c r="S6" s="18"/>
      <c r="T6" s="18"/>
      <c r="U6" s="18"/>
      <c r="V6" s="35"/>
    </row>
    <row r="7" spans="2:22" s="36" customFormat="1" ht="27" customHeight="1">
      <c r="B7" s="12" t="s">
        <v>9</v>
      </c>
      <c r="C7" s="12"/>
      <c r="D7" s="12"/>
      <c r="E7" s="12"/>
      <c r="F7" s="12"/>
      <c r="G7" s="12"/>
      <c r="H7" s="12"/>
      <c r="I7" s="11"/>
      <c r="J7" s="13" t="s">
        <v>12</v>
      </c>
      <c r="K7" s="13"/>
      <c r="L7" s="13"/>
      <c r="M7" s="13"/>
      <c r="N7" s="13"/>
      <c r="O7" s="13"/>
      <c r="P7" s="13"/>
      <c r="Q7" s="13"/>
      <c r="R7" s="4"/>
      <c r="S7" s="4"/>
      <c r="T7" s="4"/>
      <c r="U7" s="4"/>
      <c r="V7" s="35"/>
    </row>
    <row r="8" spans="2:23" s="36" customFormat="1" ht="24" customHeight="1">
      <c r="B8" s="3" t="s">
        <v>5</v>
      </c>
      <c r="C8" s="2"/>
      <c r="D8" s="2"/>
      <c r="E8" s="2"/>
      <c r="F8" s="3" t="s">
        <v>21</v>
      </c>
      <c r="G8" s="2"/>
      <c r="H8" s="2"/>
      <c r="I8" s="1"/>
      <c r="J8" s="3"/>
      <c r="K8" s="3" t="s">
        <v>22</v>
      </c>
      <c r="L8" s="1"/>
      <c r="M8" s="1"/>
      <c r="N8" s="3"/>
      <c r="O8" s="1"/>
      <c r="P8" s="1"/>
      <c r="Q8" s="3" t="s">
        <v>23</v>
      </c>
      <c r="R8" s="4"/>
      <c r="S8" s="4"/>
      <c r="T8" s="4"/>
      <c r="U8" s="4"/>
      <c r="V8" s="35"/>
      <c r="W8" s="35"/>
    </row>
    <row r="9" spans="2:23" s="36" customFormat="1" ht="24" customHeight="1">
      <c r="B9" s="3"/>
      <c r="C9" s="2"/>
      <c r="D9" s="2"/>
      <c r="E9" s="2"/>
      <c r="F9" s="3" t="s">
        <v>15</v>
      </c>
      <c r="G9" s="2"/>
      <c r="H9" s="2"/>
      <c r="I9" s="1"/>
      <c r="J9" s="3"/>
      <c r="K9" s="3" t="s">
        <v>15</v>
      </c>
      <c r="L9" s="1"/>
      <c r="M9" s="1"/>
      <c r="N9" s="3"/>
      <c r="O9" s="1"/>
      <c r="P9" s="1"/>
      <c r="Q9" s="3" t="s">
        <v>15</v>
      </c>
      <c r="R9" s="4"/>
      <c r="S9" s="4"/>
      <c r="T9" s="4"/>
      <c r="U9" s="4"/>
      <c r="V9" s="35"/>
      <c r="W9" s="35"/>
    </row>
    <row r="10" spans="2:22" s="36" customFormat="1" ht="24" customHeight="1">
      <c r="B10" s="14" t="s">
        <v>20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5"/>
    </row>
    <row r="11" spans="2:23" s="36" customFormat="1" ht="18" customHeight="1">
      <c r="B11" s="15" t="s">
        <v>4</v>
      </c>
      <c r="C11" s="1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W11" s="35"/>
    </row>
    <row r="12" spans="2:23" s="36" customFormat="1" ht="36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W12" s="35"/>
    </row>
    <row r="13" spans="2:21" s="36" customFormat="1" ht="18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</row>
    <row r="14" spans="2:21" s="36" customFormat="1" ht="18" customHeigh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</row>
    <row r="15" spans="2:21" s="36" customFormat="1" ht="36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</row>
    <row r="16" spans="2:21" s="36" customFormat="1" ht="17.2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2:21" s="36" customFormat="1" ht="17.2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</row>
    <row r="18" spans="2:21" s="36" customFormat="1" ht="17.2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</row>
    <row r="19" spans="2:21" s="36" customFormat="1" ht="17.2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2:21" s="36" customFormat="1" ht="17.2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</row>
    <row r="21" spans="2:21" s="36" customFormat="1" ht="17.2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</row>
    <row r="22" spans="2:21" s="36" customFormat="1" ht="35.2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</row>
    <row r="23" spans="2:21" s="36" customFormat="1" ht="18" customHeight="1">
      <c r="B23" s="15" t="s">
        <v>3</v>
      </c>
      <c r="C23" s="16"/>
      <c r="D23" s="1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</row>
    <row r="24" spans="2:21" s="36" customFormat="1" ht="18" customHeight="1">
      <c r="B24" s="30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2"/>
    </row>
    <row r="25" spans="2:21" s="36" customFormat="1" ht="18" customHeight="1">
      <c r="B25" s="3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2"/>
    </row>
    <row r="26" spans="2:21" s="36" customFormat="1" ht="18" customHeight="1">
      <c r="B26" s="3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2"/>
    </row>
    <row r="27" spans="2:21" s="36" customFormat="1" ht="18" customHeight="1">
      <c r="B27" s="3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2"/>
    </row>
    <row r="28" spans="2:21" s="36" customFormat="1" ht="18" customHeight="1">
      <c r="B28" s="3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2"/>
    </row>
    <row r="29" spans="2:21" s="36" customFormat="1" ht="18" customHeight="1">
      <c r="B29" s="3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2"/>
    </row>
    <row r="30" spans="2:21" s="36" customFormat="1" ht="18" customHeight="1">
      <c r="B30" s="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2"/>
    </row>
    <row r="31" spans="2:21" s="36" customFormat="1" ht="18" customHeight="1">
      <c r="B31" s="3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2"/>
    </row>
    <row r="32" spans="2:21" s="36" customFormat="1" ht="18" customHeight="1"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2"/>
    </row>
    <row r="33" spans="2:21" s="36" customFormat="1" ht="18" customHeight="1">
      <c r="B33" s="3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2"/>
    </row>
    <row r="34" spans="2:21" s="36" customFormat="1" ht="18" customHeight="1">
      <c r="B34" s="30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2"/>
    </row>
    <row r="35" spans="2:21" s="36" customFormat="1" ht="90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9"/>
    </row>
  </sheetData>
  <sheetProtection/>
  <mergeCells count="19">
    <mergeCell ref="J6:Q6"/>
    <mergeCell ref="R6:S6"/>
    <mergeCell ref="T6:U6"/>
    <mergeCell ref="B2:U2"/>
    <mergeCell ref="B3:H3"/>
    <mergeCell ref="R3:S3"/>
    <mergeCell ref="T3:U3"/>
    <mergeCell ref="B4:D4"/>
    <mergeCell ref="J4:L4"/>
    <mergeCell ref="B7:H7"/>
    <mergeCell ref="J7:Q7"/>
    <mergeCell ref="B10:U10"/>
    <mergeCell ref="B11:U22"/>
    <mergeCell ref="B23:U35"/>
    <mergeCell ref="B5:H5"/>
    <mergeCell ref="J5:Q5"/>
    <mergeCell ref="R5:S5"/>
    <mergeCell ref="T5:U5"/>
    <mergeCell ref="B6:H6"/>
  </mergeCells>
  <dataValidations count="1">
    <dataValidation allowBlank="1" showInputMessage="1" showErrorMessage="1" imeMode="on" sqref="B23:D23"/>
  </dataValidations>
  <printOptions/>
  <pageMargins left="0.4724409448818898" right="0.2362204724409449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28"/>
  <sheetViews>
    <sheetView zoomScale="80" zoomScaleNormal="80" zoomScalePageLayoutView="0" workbookViewId="0" topLeftCell="A7">
      <selection activeCell="AB17" sqref="AB17"/>
    </sheetView>
  </sheetViews>
  <sheetFormatPr defaultColWidth="8.796875" defaultRowHeight="15"/>
  <cols>
    <col min="1" max="1" width="1.59765625" style="34" customWidth="1"/>
    <col min="2" max="2" width="8.8984375" style="34" customWidth="1"/>
    <col min="3" max="3" width="3.8984375" style="34" customWidth="1"/>
    <col min="4" max="4" width="6.09765625" style="34" customWidth="1"/>
    <col min="5" max="5" width="3.3984375" style="34" customWidth="1"/>
    <col min="6" max="6" width="3.8984375" style="34" customWidth="1"/>
    <col min="7" max="7" width="3.3984375" style="34" customWidth="1"/>
    <col min="8" max="8" width="6.09765625" style="34" customWidth="1"/>
    <col min="9" max="9" width="3.8984375" style="34" customWidth="1"/>
    <col min="10" max="10" width="6.09765625" style="34" customWidth="1"/>
    <col min="11" max="11" width="3.3984375" style="34" customWidth="1"/>
    <col min="12" max="12" width="3.8984375" style="34" customWidth="1"/>
    <col min="13" max="21" width="4.09765625" style="34" customWidth="1"/>
    <col min="22" max="16384" width="9" style="34" customWidth="1"/>
  </cols>
  <sheetData>
    <row r="1" ht="7.5" customHeight="1"/>
    <row r="2" spans="2:21" ht="2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27" customHeight="1">
      <c r="B3" s="27" t="s">
        <v>24</v>
      </c>
      <c r="C3" s="27"/>
      <c r="D3" s="27"/>
      <c r="E3" s="27"/>
      <c r="F3" s="27"/>
      <c r="G3" s="27"/>
      <c r="H3" s="27"/>
      <c r="I3" s="10"/>
      <c r="J3" s="10"/>
      <c r="K3" s="10"/>
      <c r="L3" s="10"/>
      <c r="M3" s="10"/>
      <c r="N3" s="10"/>
      <c r="O3" s="10"/>
      <c r="P3" s="10"/>
      <c r="Q3" s="10"/>
      <c r="R3" s="21" t="s">
        <v>2</v>
      </c>
      <c r="S3" s="22"/>
      <c r="T3" s="21" t="s">
        <v>1</v>
      </c>
      <c r="U3" s="22"/>
    </row>
    <row r="4" spans="2:21" ht="27" customHeight="1">
      <c r="B4" s="20" t="s">
        <v>13</v>
      </c>
      <c r="C4" s="20"/>
      <c r="D4" s="20"/>
      <c r="E4" s="9"/>
      <c r="F4" s="9"/>
      <c r="G4" s="9"/>
      <c r="H4" s="9"/>
      <c r="I4" s="10"/>
      <c r="J4" s="20" t="s">
        <v>14</v>
      </c>
      <c r="K4" s="20"/>
      <c r="L4" s="20"/>
      <c r="M4" s="10"/>
      <c r="N4" s="10"/>
      <c r="O4" s="10"/>
      <c r="P4" s="10"/>
      <c r="Q4" s="10"/>
      <c r="R4" s="5"/>
      <c r="S4" s="6"/>
      <c r="T4" s="5"/>
      <c r="U4" s="6"/>
    </row>
    <row r="5" spans="2:22" s="36" customFormat="1" ht="27" customHeight="1">
      <c r="B5" s="23" t="s">
        <v>25</v>
      </c>
      <c r="C5" s="23"/>
      <c r="D5" s="23"/>
      <c r="E5" s="23"/>
      <c r="F5" s="23"/>
      <c r="G5" s="23"/>
      <c r="H5" s="23"/>
      <c r="I5" s="7"/>
      <c r="J5" s="24" t="s">
        <v>26</v>
      </c>
      <c r="K5" s="24"/>
      <c r="L5" s="24"/>
      <c r="M5" s="24"/>
      <c r="N5" s="24"/>
      <c r="O5" s="24"/>
      <c r="P5" s="24"/>
      <c r="Q5" s="26"/>
      <c r="R5" s="17"/>
      <c r="S5" s="17"/>
      <c r="T5" s="17"/>
      <c r="U5" s="17"/>
      <c r="V5" s="35"/>
    </row>
    <row r="6" spans="2:22" s="36" customFormat="1" ht="27" customHeight="1">
      <c r="B6" s="23" t="s">
        <v>27</v>
      </c>
      <c r="C6" s="23"/>
      <c r="D6" s="23"/>
      <c r="E6" s="23"/>
      <c r="F6" s="23"/>
      <c r="G6" s="23"/>
      <c r="H6" s="23"/>
      <c r="I6" s="7"/>
      <c r="J6" s="24" t="s">
        <v>28</v>
      </c>
      <c r="K6" s="24"/>
      <c r="L6" s="24"/>
      <c r="M6" s="24"/>
      <c r="N6" s="24"/>
      <c r="O6" s="24"/>
      <c r="P6" s="24"/>
      <c r="Q6" s="24"/>
      <c r="R6" s="18"/>
      <c r="S6" s="18"/>
      <c r="T6" s="18"/>
      <c r="U6" s="18"/>
      <c r="V6" s="35"/>
    </row>
    <row r="7" spans="2:22" s="36" customFormat="1" ht="27" customHeight="1">
      <c r="B7" s="23" t="s">
        <v>29</v>
      </c>
      <c r="C7" s="23"/>
      <c r="D7" s="23"/>
      <c r="E7" s="23"/>
      <c r="F7" s="23"/>
      <c r="G7" s="23"/>
      <c r="H7" s="23"/>
      <c r="I7" s="8"/>
      <c r="J7" s="24" t="s">
        <v>30</v>
      </c>
      <c r="K7" s="24"/>
      <c r="L7" s="24"/>
      <c r="M7" s="24"/>
      <c r="N7" s="24"/>
      <c r="O7" s="24"/>
      <c r="P7" s="24"/>
      <c r="Q7" s="24"/>
      <c r="R7" s="4"/>
      <c r="S7" s="4"/>
      <c r="T7" s="4"/>
      <c r="U7" s="4"/>
      <c r="V7" s="35"/>
    </row>
    <row r="8" spans="2:23" s="36" customFormat="1" ht="24" customHeight="1">
      <c r="B8" s="3" t="s">
        <v>5</v>
      </c>
      <c r="C8" s="2"/>
      <c r="D8" s="2"/>
      <c r="E8" s="2"/>
      <c r="F8" s="3" t="s">
        <v>21</v>
      </c>
      <c r="G8" s="2"/>
      <c r="H8" s="2"/>
      <c r="I8" s="1"/>
      <c r="J8" s="3"/>
      <c r="K8" s="3" t="s">
        <v>22</v>
      </c>
      <c r="L8" s="1"/>
      <c r="M8" s="1"/>
      <c r="N8" s="3"/>
      <c r="O8" s="1"/>
      <c r="P8" s="1"/>
      <c r="Q8" s="3" t="s">
        <v>23</v>
      </c>
      <c r="R8" s="4"/>
      <c r="S8" s="4"/>
      <c r="T8" s="4"/>
      <c r="U8" s="4"/>
      <c r="V8" s="35"/>
      <c r="W8" s="35"/>
    </row>
    <row r="9" spans="2:23" s="36" customFormat="1" ht="24" customHeight="1">
      <c r="B9" s="3"/>
      <c r="C9" s="2"/>
      <c r="D9" s="2"/>
      <c r="E9" s="2"/>
      <c r="F9" s="3" t="s">
        <v>17</v>
      </c>
      <c r="G9" s="2"/>
      <c r="H9" s="2"/>
      <c r="I9" s="1"/>
      <c r="J9" s="3"/>
      <c r="K9" s="3" t="s">
        <v>16</v>
      </c>
      <c r="L9" s="1"/>
      <c r="M9" s="1"/>
      <c r="N9" s="3"/>
      <c r="O9" s="1"/>
      <c r="P9" s="1"/>
      <c r="Q9" s="3" t="s">
        <v>18</v>
      </c>
      <c r="R9" s="4"/>
      <c r="S9" s="4"/>
      <c r="T9" s="4"/>
      <c r="U9" s="4"/>
      <c r="V9" s="35"/>
      <c r="W9" s="35"/>
    </row>
    <row r="10" spans="2:22" s="36" customFormat="1" ht="24" customHeight="1">
      <c r="B10" s="25" t="s">
        <v>19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35"/>
    </row>
    <row r="11" spans="2:23" s="36" customFormat="1" ht="18" customHeight="1">
      <c r="B11" s="15" t="s">
        <v>4</v>
      </c>
      <c r="C11" s="1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W11" s="35"/>
    </row>
    <row r="12" spans="2:21" s="36" customFormat="1" ht="18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2:21" s="36" customFormat="1" ht="18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</row>
    <row r="14" spans="2:21" s="36" customFormat="1" ht="134.25" customHeigh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</row>
    <row r="15" spans="2:21" s="36" customFormat="1" ht="17.2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</row>
    <row r="16" spans="2:21" s="36" customFormat="1" ht="41.2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2:21" s="36" customFormat="1" ht="18" customHeight="1">
      <c r="B17" s="15" t="s">
        <v>3</v>
      </c>
      <c r="C17" s="16"/>
      <c r="D17" s="1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2:21" s="36" customFormat="1" ht="72" customHeight="1">
      <c r="B18" s="30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2"/>
    </row>
    <row r="19" spans="2:21" s="36" customFormat="1" ht="72" customHeight="1">
      <c r="B19" s="3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2"/>
    </row>
    <row r="20" spans="2:21" s="36" customFormat="1" ht="18" customHeight="1">
      <c r="B20" s="3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2"/>
    </row>
    <row r="21" spans="2:21" s="36" customFormat="1" ht="18" customHeight="1">
      <c r="B21" s="30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2"/>
    </row>
    <row r="22" spans="2:21" s="36" customFormat="1" ht="18" customHeight="1">
      <c r="B22" s="30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2"/>
    </row>
    <row r="23" spans="2:21" s="36" customFormat="1" ht="18" customHeight="1">
      <c r="B23" s="3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2"/>
    </row>
    <row r="24" spans="2:21" s="36" customFormat="1" ht="18" customHeight="1">
      <c r="B24" s="30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2"/>
    </row>
    <row r="25" spans="2:21" s="36" customFormat="1" ht="18" customHeight="1">
      <c r="B25" s="3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2"/>
    </row>
    <row r="26" spans="2:21" s="36" customFormat="1" ht="18" customHeight="1">
      <c r="B26" s="3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2"/>
    </row>
    <row r="27" spans="2:21" s="36" customFormat="1" ht="33.7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9"/>
    </row>
    <row r="28" spans="2:21" ht="14.2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</sheetData>
  <sheetProtection/>
  <mergeCells count="19">
    <mergeCell ref="J6:Q6"/>
    <mergeCell ref="R6:S6"/>
    <mergeCell ref="T6:U6"/>
    <mergeCell ref="B2:U2"/>
    <mergeCell ref="B3:H3"/>
    <mergeCell ref="R3:S3"/>
    <mergeCell ref="T3:U3"/>
    <mergeCell ref="B4:D4"/>
    <mergeCell ref="J4:L4"/>
    <mergeCell ref="B7:H7"/>
    <mergeCell ref="J7:Q7"/>
    <mergeCell ref="B10:U10"/>
    <mergeCell ref="B11:U16"/>
    <mergeCell ref="B17:U27"/>
    <mergeCell ref="B5:H5"/>
    <mergeCell ref="J5:Q5"/>
    <mergeCell ref="R5:S5"/>
    <mergeCell ref="T5:U5"/>
    <mergeCell ref="B6:H6"/>
  </mergeCells>
  <dataValidations count="1">
    <dataValidation allowBlank="1" showInputMessage="1" showErrorMessage="1" imeMode="on" sqref="B17:D17"/>
  </dataValidations>
  <printOptions/>
  <pageMargins left="0.4724409448818898" right="0.2362204724409449" top="0.5905511811023623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砺波中山間対策班</dc:creator>
  <cp:keywords/>
  <dc:description/>
  <cp:lastModifiedBy>Administrator</cp:lastModifiedBy>
  <cp:lastPrinted>2020-06-08T08:10:41Z</cp:lastPrinted>
  <dcterms:created xsi:type="dcterms:W3CDTF">2004-06-15T05:47:54Z</dcterms:created>
  <dcterms:modified xsi:type="dcterms:W3CDTF">2021-06-02T00:51:49Z</dcterms:modified>
  <cp:category/>
  <cp:version/>
  <cp:contentType/>
  <cp:contentStatus/>
</cp:coreProperties>
</file>