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<sst xmlns="http://schemas.openxmlformats.org/spreadsheetml/2006/main" xmlns:r="http://schemas.openxmlformats.org/officeDocument/2006/relationships" count="57" uniqueCount="57">
  <si>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収入内容</t>
    <rPh sb="0" eb="2">
      <t>シュウニュウ</t>
    </rPh>
    <rPh sb="2" eb="4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</si>
  <si>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</si>
  <si>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</si>
  <si>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</si>
  <si>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</si>
  <si>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</si>
  <si>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</si>
  <si>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</si>
  <si>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</si>
  <si>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</si>
  <si>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</si>
  <si>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</si>
  <si>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</si>
  <si>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</t>
    <rPh sb="0" eb="2">
      <t>トチ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</si>
  <si>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</si>
  <si>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</si>
  <si>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</si>
  <si>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</si>
  <si>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南砺市</t>
    <rPh sb="0" eb="3">
      <t>ナントシ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</si>
  <si>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</si>
  <si>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</si>
  <si>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</si>
  <si>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</si>
  <si>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</si>
  <si>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富山県</t>
    <rPh sb="0" eb="3">
      <t>トヤマケン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</si>
  <si>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</si>
  <si>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</si>
  <si>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</si>
  <si>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</si>
  <si>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</si>
  <si>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</si>
  <si>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</si>
  <si>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</si>
  <si>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</si>
  <si>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変更理由</t>
    <rPh sb="0" eb="2">
      <t>ヘンコウ</t>
    </rPh>
    <rPh sb="2" eb="4">
      <t>リユウ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</si>
  <si>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</si>
  <si>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</si>
  <si>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</si>
  <si>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</si>
  <si>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</si>
  <si>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</si>
  <si>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</si>
  <si>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</si>
  <si>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有無</t>
    <rPh sb="0" eb="2">
      <t>ウム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</si>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</sst>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J1" sqref="J1:K1"/>
    </sheetView>
  </sheetViews>
  <sheetFormatPr defaultRowHeight="13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49</v>
      </c>
      <c r="C1" s="31" t="s">
        <v>24</v>
      </c>
      <c r="D1" s="41"/>
      <c r="E1" s="17" t="s">
        <v>39</v>
      </c>
      <c r="F1" s="31" t="s">
        <v>18</v>
      </c>
      <c r="G1" s="41"/>
      <c r="I1" s="17" t="s">
        <v>48</v>
      </c>
      <c r="J1" s="31"/>
      <c r="K1" s="41"/>
    </row>
    <row r="2" spans="1:11" ht="24" hidden="1" customHeight="1">
      <c r="A2" s="1" t="s">
        <v>45</v>
      </c>
      <c r="B2" s="18" t="s">
        <v>52</v>
      </c>
      <c r="C2" t="s">
        <v>3</v>
      </c>
      <c r="E2" s="17"/>
      <c r="I2" s="17"/>
    </row>
    <row r="3" spans="1:11" ht="24" customHeight="1">
      <c r="A3" t="s">
        <v>8</v>
      </c>
      <c r="E3" s="55"/>
    </row>
    <row r="4" spans="1:11">
      <c r="A4" s="2" t="s">
        <v>0</v>
      </c>
      <c r="B4" s="19"/>
      <c r="C4" s="32"/>
      <c r="D4" s="2" t="s">
        <v>9</v>
      </c>
      <c r="E4" s="19"/>
      <c r="F4" s="32"/>
      <c r="G4" s="2" t="s">
        <v>10</v>
      </c>
      <c r="H4" s="19"/>
      <c r="I4" s="19"/>
      <c r="J4" s="19"/>
      <c r="K4" s="32"/>
    </row>
    <row r="5" spans="1:11">
      <c r="A5" s="3" t="s">
        <v>4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19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39">
      <c r="A13" s="7" t="s">
        <v>17</v>
      </c>
      <c r="B13" s="7" t="s">
        <v>38</v>
      </c>
      <c r="C13" s="7" t="s">
        <v>40</v>
      </c>
      <c r="D13" s="15" t="s">
        <v>7</v>
      </c>
      <c r="E13" s="15" t="s">
        <v>22</v>
      </c>
      <c r="F13" s="15" t="s">
        <v>9</v>
      </c>
      <c r="G13" s="7" t="s">
        <v>29</v>
      </c>
      <c r="H13" s="2" t="s">
        <v>2</v>
      </c>
      <c r="I13" s="32"/>
      <c r="J13" s="7" t="s">
        <v>16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31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32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27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hidden="1" customHeight="1">
      <c r="A43" t="s">
        <v>46</v>
      </c>
    </row>
    <row r="44" spans="1:11" hidden="1">
      <c r="A44" s="15" t="s">
        <v>5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 hidden="1">
      <c r="A45" s="15" t="s">
        <v>6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 hidden="1">
      <c r="A46" s="2" t="s">
        <v>35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 hidden="1">
      <c r="A47" s="2" t="s">
        <v>25</v>
      </c>
      <c r="B47" s="19"/>
      <c r="C47" s="19"/>
      <c r="D47" s="32"/>
      <c r="F47" s="31"/>
      <c r="G47" s="52"/>
      <c r="H47" s="52"/>
      <c r="I47" s="52"/>
      <c r="J47" s="52"/>
      <c r="K47" s="41"/>
    </row>
    <row r="48" spans="1:11" hidden="1">
      <c r="A48" s="15" t="s">
        <v>14</v>
      </c>
      <c r="B48" s="15"/>
      <c r="C48" s="38"/>
      <c r="D48" s="51"/>
      <c r="E48" s="15" t="s">
        <v>37</v>
      </c>
      <c r="F48" s="15"/>
      <c r="G48" s="38"/>
      <c r="H48" s="85"/>
      <c r="I48" s="51"/>
      <c r="J48" s="93"/>
      <c r="K48" s="97"/>
    </row>
    <row r="49" spans="1:11" hidden="1">
      <c r="A49" s="15" t="s">
        <v>12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 hidden="1">
      <c r="A50" s="15" t="s">
        <v>47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 hidden="1">
      <c r="A51" s="2" t="s">
        <v>30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hidden="1" customHeight="1">
      <c r="A52" s="15" t="s">
        <v>36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28</v>
      </c>
    </row>
    <row r="55" spans="1:11">
      <c r="A55" s="15" t="s">
        <v>26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33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20</v>
      </c>
      <c r="B57" s="15"/>
      <c r="C57" s="40" t="s">
        <v>53</v>
      </c>
      <c r="D57" s="40"/>
      <c r="E57" s="61"/>
      <c r="F57" s="70"/>
      <c r="G57" s="53" t="s">
        <v>50</v>
      </c>
      <c r="H57" s="86"/>
      <c r="I57" s="52"/>
      <c r="J57" s="52"/>
      <c r="K57" s="41"/>
    </row>
    <row r="58" spans="1:11">
      <c r="A58" s="16" t="s">
        <v>56</v>
      </c>
      <c r="B58" s="30"/>
      <c r="C58" s="30"/>
      <c r="D58" s="53" t="s">
        <v>13</v>
      </c>
      <c r="E58" s="60"/>
      <c r="F58" s="71"/>
      <c r="G58" s="71" t="s">
        <v>55</v>
      </c>
      <c r="H58" s="60"/>
      <c r="I58" s="31"/>
      <c r="J58" s="52"/>
      <c r="K58" s="98"/>
    </row>
    <row r="59" spans="1:11">
      <c r="A59" s="16" t="s">
        <v>23</v>
      </c>
      <c r="B59" s="30"/>
      <c r="C59" s="30"/>
      <c r="D59" s="54" t="s">
        <v>43</v>
      </c>
      <c r="E59" s="59"/>
      <c r="F59" s="60" t="s">
        <v>54</v>
      </c>
      <c r="G59" s="31"/>
      <c r="H59" s="52"/>
      <c r="I59" s="52"/>
      <c r="J59" s="52"/>
      <c r="K59" s="41"/>
    </row>
    <row r="60" spans="1:11">
      <c r="A60" s="15" t="s">
        <v>11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21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26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33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20</v>
      </c>
      <c r="B65" s="15"/>
      <c r="C65" s="40" t="s">
        <v>53</v>
      </c>
      <c r="D65" s="40"/>
      <c r="E65" s="61"/>
      <c r="F65" s="70"/>
      <c r="G65" s="53" t="s">
        <v>50</v>
      </c>
      <c r="H65" s="86"/>
      <c r="I65" s="52"/>
      <c r="J65" s="52"/>
      <c r="K65" s="41"/>
    </row>
    <row r="66" spans="1:11">
      <c r="A66" s="16" t="s">
        <v>56</v>
      </c>
      <c r="B66" s="30"/>
      <c r="C66" s="30"/>
      <c r="D66" s="53" t="s">
        <v>13</v>
      </c>
      <c r="E66" s="60"/>
      <c r="F66" s="71"/>
      <c r="G66" s="71" t="s">
        <v>55</v>
      </c>
      <c r="H66" s="60"/>
      <c r="I66" s="31"/>
      <c r="J66" s="52"/>
      <c r="K66" s="98"/>
    </row>
    <row r="67" spans="1:11">
      <c r="A67" s="16" t="s">
        <v>23</v>
      </c>
      <c r="B67" s="30"/>
      <c r="C67" s="30"/>
      <c r="D67" s="54" t="s">
        <v>43</v>
      </c>
      <c r="E67" s="59"/>
      <c r="F67" s="60" t="s">
        <v>54</v>
      </c>
      <c r="G67" s="31"/>
      <c r="H67" s="52"/>
      <c r="I67" s="52"/>
      <c r="J67" s="52"/>
      <c r="K67" s="41"/>
    </row>
    <row r="68" spans="1:11">
      <c r="A68" s="15" t="s">
        <v>11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21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66 H58 E58 H66 E46">
      <formula1>$A$2:$C$2</formula1>
    </dataValidation>
    <dataValidation type="list" allowBlank="1" showDropDown="0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workbookViewId="0">
      <selection activeCell="J1" sqref="J1:K1"/>
    </sheetView>
  </sheetViews>
  <sheetFormatPr defaultRowHeight="13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49</v>
      </c>
      <c r="C1" s="117" t="s">
        <v>24</v>
      </c>
      <c r="D1" s="124"/>
      <c r="E1" s="17" t="s">
        <v>39</v>
      </c>
      <c r="F1" s="117" t="s">
        <v>18</v>
      </c>
      <c r="G1" s="124"/>
      <c r="I1" s="17" t="s">
        <v>48</v>
      </c>
      <c r="J1" s="117"/>
      <c r="K1" s="124"/>
    </row>
    <row r="2" spans="1:27" ht="15" hidden="1" customHeight="1">
      <c r="A2" s="1" t="s">
        <v>45</v>
      </c>
      <c r="B2" s="18" t="s">
        <v>52</v>
      </c>
      <c r="C2" t="s">
        <v>3</v>
      </c>
      <c r="E2" s="17"/>
      <c r="H2" s="17"/>
    </row>
    <row r="4" spans="1:27" ht="24" customHeight="1">
      <c r="A4" t="s">
        <v>8</v>
      </c>
    </row>
    <row r="5" spans="1:27" ht="24" customHeight="1">
      <c r="A5" s="99" t="s">
        <v>42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44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41</v>
      </c>
      <c r="Y5" s="188"/>
      <c r="Z5" s="188"/>
      <c r="AA5" s="209" t="s">
        <v>34</v>
      </c>
    </row>
    <row r="6" spans="1:27" ht="13.75">
      <c r="A6" s="100" t="s">
        <v>0</v>
      </c>
      <c r="B6" s="109"/>
      <c r="C6" s="118"/>
      <c r="D6" s="100" t="s">
        <v>9</v>
      </c>
      <c r="E6" s="109"/>
      <c r="F6" s="118"/>
      <c r="G6" s="100" t="s">
        <v>10</v>
      </c>
      <c r="H6" s="109"/>
      <c r="I6" s="109"/>
      <c r="J6" s="109"/>
      <c r="K6" s="118"/>
      <c r="L6" s="165"/>
      <c r="M6" s="2" t="s">
        <v>0</v>
      </c>
      <c r="N6" s="19"/>
      <c r="O6" s="32"/>
      <c r="P6" s="2" t="s">
        <v>9</v>
      </c>
      <c r="Q6" s="19"/>
      <c r="R6" s="32"/>
      <c r="S6" s="2" t="s">
        <v>10</v>
      </c>
      <c r="T6" s="19"/>
      <c r="U6" s="19"/>
      <c r="V6" s="19"/>
      <c r="W6" s="32"/>
      <c r="X6" s="175" t="s">
        <v>9</v>
      </c>
      <c r="Y6" s="109"/>
      <c r="Z6" s="109"/>
      <c r="AA6" s="210" t="s">
        <v>51</v>
      </c>
    </row>
    <row r="7" spans="1:27">
      <c r="A7" s="3" t="s">
        <v>4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4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19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19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39">
      <c r="A15" s="7" t="s">
        <v>17</v>
      </c>
      <c r="B15" s="7" t="s">
        <v>38</v>
      </c>
      <c r="C15" s="7" t="s">
        <v>40</v>
      </c>
      <c r="D15" s="15" t="s">
        <v>7</v>
      </c>
      <c r="E15" s="15" t="s">
        <v>22</v>
      </c>
      <c r="F15" s="15" t="s">
        <v>9</v>
      </c>
      <c r="G15" s="7" t="s">
        <v>29</v>
      </c>
      <c r="H15" s="2" t="s">
        <v>2</v>
      </c>
      <c r="I15" s="32"/>
      <c r="J15" s="7" t="s">
        <v>16</v>
      </c>
      <c r="K15" s="7" t="s">
        <v>15</v>
      </c>
      <c r="L15" s="168"/>
      <c r="M15" s="7" t="s">
        <v>17</v>
      </c>
      <c r="N15" s="7" t="s">
        <v>38</v>
      </c>
      <c r="O15" s="7" t="s">
        <v>40</v>
      </c>
      <c r="P15" s="15" t="s">
        <v>7</v>
      </c>
      <c r="Q15" s="15" t="s">
        <v>22</v>
      </c>
      <c r="R15" s="15" t="s">
        <v>9</v>
      </c>
      <c r="S15" s="7" t="s">
        <v>29</v>
      </c>
      <c r="T15" s="2" t="s">
        <v>2</v>
      </c>
      <c r="U15" s="32"/>
      <c r="V15" s="7" t="s">
        <v>16</v>
      </c>
      <c r="W15" s="7" t="s">
        <v>15</v>
      </c>
      <c r="X15" s="180" t="s">
        <v>7</v>
      </c>
      <c r="Y15" s="15" t="s">
        <v>22</v>
      </c>
      <c r="Z15" s="2" t="s">
        <v>9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31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31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32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32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3.75">
      <c r="A43" s="14" t="s">
        <v>27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27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hidden="1" customHeight="1">
      <c r="A45" t="s">
        <v>46</v>
      </c>
      <c r="M45" t="s">
        <v>46</v>
      </c>
      <c r="Y45" s="165" t="s">
        <v>1</v>
      </c>
      <c r="Z45" s="165"/>
      <c r="AA45" s="165"/>
    </row>
    <row r="46" spans="1:27" hidden="1">
      <c r="A46" s="15" t="s">
        <v>5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5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 hidden="1">
      <c r="A47" s="15" t="s">
        <v>6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6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 hidden="1">
      <c r="A48" s="2" t="s">
        <v>35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35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 hidden="1">
      <c r="A49" s="2" t="s">
        <v>25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25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 hidden="1">
      <c r="A50" s="15" t="s">
        <v>14</v>
      </c>
      <c r="B50" s="15"/>
      <c r="C50" s="122"/>
      <c r="D50" s="133"/>
      <c r="E50" s="15" t="s">
        <v>37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37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 hidden="1">
      <c r="A51" s="15" t="s">
        <v>12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12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 hidden="1">
      <c r="A52" s="15" t="s">
        <v>47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47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 hidden="1">
      <c r="A53" s="2" t="s">
        <v>30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30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 hidden="1">
      <c r="A54" s="15" t="s">
        <v>36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36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28</v>
      </c>
      <c r="L56" s="25"/>
      <c r="M56" t="s">
        <v>28</v>
      </c>
    </row>
    <row r="57" spans="1:27">
      <c r="A57" s="15" t="s">
        <v>26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26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33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33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20</v>
      </c>
      <c r="B59" s="15"/>
      <c r="C59" s="40" t="s">
        <v>53</v>
      </c>
      <c r="D59" s="135"/>
      <c r="E59" s="140"/>
      <c r="F59" s="146"/>
      <c r="G59" s="53" t="s">
        <v>50</v>
      </c>
      <c r="H59" s="86"/>
      <c r="I59" s="134"/>
      <c r="J59" s="134"/>
      <c r="K59" s="124"/>
      <c r="L59" s="170"/>
      <c r="M59" s="15" t="s">
        <v>20</v>
      </c>
      <c r="N59" s="15"/>
      <c r="O59" s="40" t="s">
        <v>53</v>
      </c>
      <c r="P59" s="135"/>
      <c r="Q59" s="140"/>
      <c r="R59" s="146"/>
      <c r="S59" s="53" t="s">
        <v>50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56</v>
      </c>
      <c r="B60" s="30"/>
      <c r="C60" s="30"/>
      <c r="D60" s="53" t="s">
        <v>13</v>
      </c>
      <c r="E60" s="139"/>
      <c r="F60" s="147"/>
      <c r="G60" s="71" t="s">
        <v>55</v>
      </c>
      <c r="H60" s="139"/>
      <c r="I60" s="117"/>
      <c r="J60" s="134"/>
      <c r="K60" s="98"/>
      <c r="M60" s="16" t="s">
        <v>56</v>
      </c>
      <c r="N60" s="30"/>
      <c r="O60" s="30"/>
      <c r="P60" s="53" t="s">
        <v>13</v>
      </c>
      <c r="Q60" s="139"/>
      <c r="R60" s="147"/>
      <c r="S60" s="71" t="s">
        <v>55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23</v>
      </c>
      <c r="B61" s="30"/>
      <c r="C61" s="30"/>
      <c r="D61" s="54" t="s">
        <v>43</v>
      </c>
      <c r="E61" s="141"/>
      <c r="F61" s="60" t="s">
        <v>54</v>
      </c>
      <c r="G61" s="117"/>
      <c r="H61" s="134"/>
      <c r="I61" s="134"/>
      <c r="J61" s="134"/>
      <c r="K61" s="124"/>
      <c r="L61" s="25"/>
      <c r="M61" s="16" t="s">
        <v>23</v>
      </c>
      <c r="N61" s="30"/>
      <c r="O61" s="30"/>
      <c r="P61" s="54" t="s">
        <v>43</v>
      </c>
      <c r="Q61" s="141"/>
      <c r="R61" s="60" t="s">
        <v>54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11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11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21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21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26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26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33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33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20</v>
      </c>
      <c r="B67" s="15"/>
      <c r="C67" s="40" t="s">
        <v>53</v>
      </c>
      <c r="D67" s="135"/>
      <c r="E67" s="140"/>
      <c r="F67" s="146"/>
      <c r="G67" s="53" t="s">
        <v>50</v>
      </c>
      <c r="H67" s="86"/>
      <c r="I67" s="134"/>
      <c r="J67" s="134"/>
      <c r="K67" s="124"/>
      <c r="L67" s="170"/>
      <c r="M67" s="15" t="s">
        <v>20</v>
      </c>
      <c r="N67" s="15"/>
      <c r="O67" s="40" t="s">
        <v>53</v>
      </c>
      <c r="P67" s="135"/>
      <c r="Q67" s="140"/>
      <c r="R67" s="146"/>
      <c r="S67" s="53" t="s">
        <v>50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56</v>
      </c>
      <c r="B68" s="30"/>
      <c r="C68" s="30"/>
      <c r="D68" s="53" t="s">
        <v>13</v>
      </c>
      <c r="E68" s="139"/>
      <c r="F68" s="147"/>
      <c r="G68" s="71" t="s">
        <v>55</v>
      </c>
      <c r="H68" s="139"/>
      <c r="I68" s="117"/>
      <c r="J68" s="134"/>
      <c r="K68" s="98"/>
      <c r="M68" s="16" t="s">
        <v>56</v>
      </c>
      <c r="N68" s="30"/>
      <c r="O68" s="30"/>
      <c r="P68" s="53" t="s">
        <v>13</v>
      </c>
      <c r="Q68" s="139"/>
      <c r="R68" s="147"/>
      <c r="S68" s="71" t="s">
        <v>55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23</v>
      </c>
      <c r="B69" s="30"/>
      <c r="C69" s="30"/>
      <c r="D69" s="54" t="s">
        <v>43</v>
      </c>
      <c r="E69" s="141"/>
      <c r="F69" s="60" t="s">
        <v>54</v>
      </c>
      <c r="G69" s="117"/>
      <c r="H69" s="134"/>
      <c r="I69" s="134"/>
      <c r="J69" s="134"/>
      <c r="K69" s="124"/>
      <c r="L69" s="25"/>
      <c r="M69" s="16" t="s">
        <v>23</v>
      </c>
      <c r="N69" s="30"/>
      <c r="O69" s="30"/>
      <c r="P69" s="54" t="s">
        <v>43</v>
      </c>
      <c r="Q69" s="141"/>
      <c r="R69" s="60" t="s">
        <v>54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11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11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21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21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 E49 Q49">
      <formula1>$A$2:$B$2</formula1>
    </dataValidation>
    <dataValidation type="list" allowBlank="1" showDropDown="0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&amp;L&amp;8令和８年度コミュニティ助成事業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神田 育海</cp:lastModifiedBy>
  <dcterms:created xsi:type="dcterms:W3CDTF">2025-08-29T07:46:31Z</dcterms:created>
  <dcterms:modified xsi:type="dcterms:W3CDTF">2025-08-29T07:48:29Z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2025-08-29T07:48:29Z</vt:filetime>
  </property>
</Properties>
</file>