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910" windowHeight="10725"/>
  </bookViews>
  <sheets>
    <sheet name="HP" sheetId="1" r:id="rId1"/>
  </sheets>
  <definedNames>
    <definedName name="_xlnm._FilterDatabase" localSheetId="0" hidden="1">HP!$A$3:$E$159</definedName>
    <definedName name="_xlnm.Print_Area" localSheetId="0">HP!$A$1:$E$158</definedName>
    <definedName name="_xlnm.Print_Titles" localSheetId="0">HP!$1:$3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<sst xmlns="http://schemas.openxmlformats.org/spreadsheetml/2006/main" count="625" uniqueCount="468">
  <si>
    <t>民生委員・児童委員、主任児童委員名簿</t>
    <rPh sb="0" eb="2">
      <t>ミンセイ</t>
    </rPh>
    <rPh sb="2" eb="4">
      <t>イイン</t>
    </rPh>
    <rPh sb="10" eb="12">
      <t>シュニン</t>
    </rPh>
    <rPh sb="12" eb="14">
      <t>ジドウ</t>
    </rPh>
    <rPh sb="14" eb="16">
      <t>イイン</t>
    </rPh>
    <rPh sb="16" eb="18">
      <t>メイボ</t>
    </rPh>
    <phoneticPr fontId="5"/>
  </si>
  <si>
    <t>所属
民協名</t>
    <phoneticPr fontId="8"/>
  </si>
  <si>
    <t>氏　名</t>
    <phoneticPr fontId="8"/>
  </si>
  <si>
    <t>ふりがな</t>
    <phoneticPr fontId="9" type="Hiragana" alignment="distributed"/>
  </si>
  <si>
    <t>担当地区</t>
    <rPh sb="0" eb="2">
      <t>タントウ</t>
    </rPh>
    <rPh sb="2" eb="4">
      <t>チク</t>
    </rPh>
    <phoneticPr fontId="8"/>
  </si>
  <si>
    <t>城端</t>
    <rPh sb="0" eb="2">
      <t>ジョウハナ</t>
    </rPh>
    <phoneticPr fontId="5"/>
  </si>
  <si>
    <t>岩﨑　好子</t>
    <rPh sb="0" eb="1">
      <t>イワ</t>
    </rPh>
    <rPh sb="3" eb="5">
      <t>ヨシコ</t>
    </rPh>
    <phoneticPr fontId="8"/>
  </si>
  <si>
    <t>いわざき　よしこ</t>
    <phoneticPr fontId="5"/>
  </si>
  <si>
    <t>出丸・西下</t>
    <phoneticPr fontId="8"/>
  </si>
  <si>
    <t>信　栄治</t>
    <rPh sb="0" eb="1">
      <t>ノブ</t>
    </rPh>
    <rPh sb="2" eb="4">
      <t>エイジ</t>
    </rPh>
    <phoneticPr fontId="5"/>
  </si>
  <si>
    <t>のぶ　えいじ</t>
    <phoneticPr fontId="5"/>
  </si>
  <si>
    <t>西新田一区・西新田二区</t>
    <rPh sb="3" eb="5">
      <t>イック</t>
    </rPh>
    <rPh sb="9" eb="10">
      <t>ニ</t>
    </rPh>
    <phoneticPr fontId="5"/>
  </si>
  <si>
    <t>小山　昇</t>
    <rPh sb="0" eb="2">
      <t>コヤマ</t>
    </rPh>
    <rPh sb="3" eb="4">
      <t>ノボル</t>
    </rPh>
    <phoneticPr fontId="8"/>
  </si>
  <si>
    <t>こやま　のぼる</t>
    <phoneticPr fontId="5"/>
  </si>
  <si>
    <t>東上・東下・川島</t>
  </si>
  <si>
    <t>石﨑　宣雄</t>
    <rPh sb="0" eb="2">
      <t>イシザキ</t>
    </rPh>
    <rPh sb="3" eb="5">
      <t>ノブオ</t>
    </rPh>
    <phoneticPr fontId="5"/>
  </si>
  <si>
    <t>いしざき　のぶお</t>
    <phoneticPr fontId="9" type="Hiragana" alignment="distributed"/>
  </si>
  <si>
    <t>東新田・南部団地・荒田町団地　　　　　　</t>
  </si>
  <si>
    <t>勇﨑　博志</t>
    <rPh sb="0" eb="1">
      <t>ユウ</t>
    </rPh>
    <rPh sb="1" eb="2">
      <t>ザキ</t>
    </rPh>
    <rPh sb="3" eb="4">
      <t>ヒロシ</t>
    </rPh>
    <rPh sb="4" eb="5">
      <t>シ</t>
    </rPh>
    <phoneticPr fontId="8"/>
  </si>
  <si>
    <t>ゆうざき　ひろし</t>
    <phoneticPr fontId="5"/>
  </si>
  <si>
    <t>西上・城端新町・新町団地・大工町</t>
    <rPh sb="3" eb="5">
      <t>ジョウハナ</t>
    </rPh>
    <rPh sb="6" eb="7">
      <t>マチ</t>
    </rPh>
    <rPh sb="8" eb="10">
      <t>アラマチ</t>
    </rPh>
    <rPh sb="10" eb="12">
      <t>ダンチ</t>
    </rPh>
    <phoneticPr fontId="5"/>
  </si>
  <si>
    <t>安地　德芳</t>
    <rPh sb="0" eb="2">
      <t>アンチ</t>
    </rPh>
    <rPh sb="3" eb="4">
      <t>5FB7</t>
    </rPh>
    <rPh sb="4" eb="5">
      <t>82B3</t>
    </rPh>
    <phoneticPr fontId="8"/>
  </si>
  <si>
    <t>あんち　のりよし</t>
    <phoneticPr fontId="5"/>
  </si>
  <si>
    <t>城端南町・大宮野</t>
    <rPh sb="0" eb="2">
      <t>ジョウハナ</t>
    </rPh>
    <phoneticPr fontId="5"/>
  </si>
  <si>
    <t>山﨑　甚三郎</t>
    <rPh sb="0" eb="1">
      <t>ヤマ</t>
    </rPh>
    <rPh sb="1" eb="2">
      <t>サキ</t>
    </rPh>
    <rPh sb="3" eb="6">
      <t>ジンザブロウ</t>
    </rPh>
    <phoneticPr fontId="5"/>
  </si>
  <si>
    <t>やまざき　じんざぶろう</t>
    <phoneticPr fontId="9" type="Hiragana" alignment="distributed"/>
  </si>
  <si>
    <t>野下</t>
  </si>
  <si>
    <t>池田　克美</t>
  </si>
  <si>
    <t>いけだ　かつみ</t>
    <phoneticPr fontId="5"/>
  </si>
  <si>
    <t>信末・是安</t>
  </si>
  <si>
    <t>下崎　誠志</t>
  </si>
  <si>
    <t>しもざき　せいし</t>
    <phoneticPr fontId="5"/>
  </si>
  <si>
    <t>城端栄町・城端末広町</t>
    <rPh sb="0" eb="2">
      <t>ジョウハナ</t>
    </rPh>
    <rPh sb="5" eb="7">
      <t>ジョウハナ</t>
    </rPh>
    <phoneticPr fontId="5"/>
  </si>
  <si>
    <t>塚本　康子</t>
  </si>
  <si>
    <t>つかもと　やすこ</t>
    <phoneticPr fontId="5"/>
  </si>
  <si>
    <t>野田</t>
  </si>
  <si>
    <t>新鍋　里都子</t>
  </si>
  <si>
    <t>しんなべ　りつこ</t>
    <phoneticPr fontId="5"/>
  </si>
  <si>
    <t>金戸・国広・京塚</t>
  </si>
  <si>
    <t>山本　あき代</t>
    <rPh sb="0" eb="2">
      <t>ヤマモト</t>
    </rPh>
    <rPh sb="5" eb="6">
      <t>ヨ</t>
    </rPh>
    <phoneticPr fontId="5"/>
  </si>
  <si>
    <t>やまもと　あきよ</t>
  </si>
  <si>
    <t>千福・野口・西原</t>
    <phoneticPr fontId="5"/>
  </si>
  <si>
    <t>神田　清</t>
  </si>
  <si>
    <t>かんだ　きよし</t>
    <phoneticPr fontId="5"/>
  </si>
  <si>
    <t>塔尾・上見・上原・南原</t>
    <phoneticPr fontId="5"/>
  </si>
  <si>
    <t>村田　豊信</t>
  </si>
  <si>
    <t>むらた　とよのぶ</t>
    <phoneticPr fontId="5"/>
  </si>
  <si>
    <t>大窪・細木</t>
  </si>
  <si>
    <t>山本　早苗</t>
    <rPh sb="0" eb="2">
      <t>ヤマモト</t>
    </rPh>
    <rPh sb="3" eb="5">
      <t>サナエ</t>
    </rPh>
    <phoneticPr fontId="5"/>
  </si>
  <si>
    <t>やまもと　さなえ</t>
  </si>
  <si>
    <t>瀬戸・盛新・中尾</t>
  </si>
  <si>
    <t>岡村　幸子</t>
    <rPh sb="0" eb="2">
      <t>オカムラ</t>
    </rPh>
    <rPh sb="3" eb="5">
      <t>サチコ</t>
    </rPh>
    <phoneticPr fontId="5"/>
  </si>
  <si>
    <t>おかむら　さちこ</t>
  </si>
  <si>
    <t>大谷島・大鋸屋・打尾</t>
  </si>
  <si>
    <t>髙田　恵子</t>
    <rPh sb="0" eb="2">
      <t>タカタ</t>
    </rPh>
    <rPh sb="3" eb="5">
      <t>ケイコ</t>
    </rPh>
    <phoneticPr fontId="8"/>
  </si>
  <si>
    <t>たかた　けいこ</t>
    <phoneticPr fontId="5"/>
  </si>
  <si>
    <t>泉沢・泉沢団地・林道　　</t>
    <phoneticPr fontId="5"/>
  </si>
  <si>
    <t>田辺　章子</t>
    <phoneticPr fontId="8"/>
  </si>
  <si>
    <t>たなべ　あきこ</t>
  </si>
  <si>
    <t>理休・理休団地　</t>
  </si>
  <si>
    <t>杉本　茂</t>
  </si>
  <si>
    <t>すぎもと　しげる</t>
    <phoneticPr fontId="5"/>
  </si>
  <si>
    <t>蓑谷</t>
  </si>
  <si>
    <t>淺井　一雄</t>
  </si>
  <si>
    <t>あさい　かずお</t>
    <phoneticPr fontId="5"/>
  </si>
  <si>
    <t>細野</t>
  </si>
  <si>
    <t>山本　邦博</t>
    <rPh sb="0" eb="2">
      <t>ヤマモト</t>
    </rPh>
    <rPh sb="3" eb="5">
      <t>クニヒロ</t>
    </rPh>
    <phoneticPr fontId="5"/>
  </si>
  <si>
    <t>やまもと　くにひろ</t>
  </si>
  <si>
    <t>西明・東西原</t>
  </si>
  <si>
    <t>高長　英夫</t>
    <rPh sb="0" eb="2">
      <t>タカナガ</t>
    </rPh>
    <rPh sb="3" eb="5">
      <t>ヒデオ</t>
    </rPh>
    <phoneticPr fontId="8"/>
  </si>
  <si>
    <t>たかなが　ひでお</t>
    <phoneticPr fontId="5"/>
  </si>
  <si>
    <t>北野</t>
  </si>
  <si>
    <t>桜井　一之</t>
    <rPh sb="0" eb="2">
      <t>サクライ</t>
    </rPh>
    <rPh sb="3" eb="5">
      <t>カズユキ</t>
    </rPh>
    <phoneticPr fontId="5"/>
  </si>
  <si>
    <t>さくらい　かずゆき</t>
  </si>
  <si>
    <t>長楽寺</t>
  </si>
  <si>
    <t>伊藤　民江</t>
    <rPh sb="0" eb="2">
      <t>イトウ</t>
    </rPh>
    <rPh sb="3" eb="5">
      <t>タミエ</t>
    </rPh>
    <phoneticPr fontId="5"/>
  </si>
  <si>
    <t>いとう　たみえ</t>
  </si>
  <si>
    <t>次郎丸・吉松</t>
    <phoneticPr fontId="5"/>
  </si>
  <si>
    <t>神本　和惠</t>
    <rPh sb="0" eb="2">
      <t>カミモト</t>
    </rPh>
    <rPh sb="3" eb="5">
      <t>カズエ</t>
    </rPh>
    <phoneticPr fontId="5"/>
  </si>
  <si>
    <t>かみもと　かずえ</t>
  </si>
  <si>
    <t>主任児童委員</t>
    <rPh sb="0" eb="2">
      <t>シュニン</t>
    </rPh>
    <rPh sb="2" eb="4">
      <t>ジドウ</t>
    </rPh>
    <rPh sb="4" eb="6">
      <t>イイン</t>
    </rPh>
    <phoneticPr fontId="5"/>
  </si>
  <si>
    <t>和田　弘恵</t>
  </si>
  <si>
    <t>わだ　ひろえ</t>
    <phoneticPr fontId="5"/>
  </si>
  <si>
    <t>平</t>
    <rPh sb="0" eb="1">
      <t>タイラ</t>
    </rPh>
    <phoneticPr fontId="5"/>
  </si>
  <si>
    <t>こんどう　たかし</t>
    <phoneticPr fontId="9" type="Hiragana" alignment="distributed"/>
  </si>
  <si>
    <t>下梨</t>
  </si>
  <si>
    <t>表　久義</t>
    <rPh sb="0" eb="1">
      <t>オモテ</t>
    </rPh>
    <rPh sb="2" eb="4">
      <t>ヒサヨシ</t>
    </rPh>
    <phoneticPr fontId="8"/>
  </si>
  <si>
    <t>おもて　ひさよし</t>
  </si>
  <si>
    <t>大島・篭渡</t>
    <phoneticPr fontId="5"/>
  </si>
  <si>
    <t>宮本　明子</t>
    <rPh sb="0" eb="2">
      <t>ミヤモト</t>
    </rPh>
    <rPh sb="3" eb="5">
      <t>アキコ</t>
    </rPh>
    <phoneticPr fontId="8"/>
  </si>
  <si>
    <t>みやもと　あきこ</t>
  </si>
  <si>
    <t>下出・東中江・高草嶺・夏焼・　平入谷・寿川・大崩島</t>
    <rPh sb="15" eb="16">
      <t>タイラ</t>
    </rPh>
    <phoneticPr fontId="5"/>
  </si>
  <si>
    <t>岡部　邦夫</t>
    <rPh sb="0" eb="2">
      <t>オカベ</t>
    </rPh>
    <rPh sb="3" eb="5">
      <t>クニオ</t>
    </rPh>
    <phoneticPr fontId="8"/>
  </si>
  <si>
    <t>おかべ　くにお</t>
  </si>
  <si>
    <t>祖山・杉尾・渡原</t>
    <phoneticPr fontId="5"/>
  </si>
  <si>
    <t>滝谷　眞輔</t>
    <rPh sb="0" eb="2">
      <t>タキタニ</t>
    </rPh>
    <rPh sb="3" eb="4">
      <t>シン</t>
    </rPh>
    <rPh sb="4" eb="5">
      <t>スケ</t>
    </rPh>
    <phoneticPr fontId="8"/>
  </si>
  <si>
    <t>たきたに　しんすけ</t>
    <phoneticPr fontId="9" type="Hiragana" alignment="distributed"/>
  </si>
  <si>
    <t>上松尾・小来栖・来栖・中畑・　見座・相倉</t>
    <phoneticPr fontId="5"/>
  </si>
  <si>
    <t>髙桒　雅実</t>
    <rPh sb="0" eb="1">
      <t>ダカイ</t>
    </rPh>
    <rPh sb="1" eb="2">
      <t>ソウ</t>
    </rPh>
    <rPh sb="3" eb="4">
      <t>ミヤビ</t>
    </rPh>
    <rPh sb="4" eb="5">
      <t>ミ</t>
    </rPh>
    <phoneticPr fontId="8"/>
  </si>
  <si>
    <t>かたくわ　まさみ</t>
    <phoneticPr fontId="5"/>
  </si>
  <si>
    <t>上梨・田向</t>
    <phoneticPr fontId="5"/>
  </si>
  <si>
    <t>池田　香織</t>
    <rPh sb="0" eb="2">
      <t>イケダ</t>
    </rPh>
    <rPh sb="3" eb="5">
      <t>カオリ</t>
    </rPh>
    <phoneticPr fontId="8"/>
  </si>
  <si>
    <t>いけだ　かおり</t>
  </si>
  <si>
    <t>上平</t>
    <rPh sb="0" eb="2">
      <t>カミタイラ</t>
    </rPh>
    <phoneticPr fontId="5"/>
  </si>
  <si>
    <t>山﨑　智律子</t>
    <rPh sb="0" eb="2">
      <t>ヤマザキ</t>
    </rPh>
    <rPh sb="3" eb="6">
      <t>チヅコ</t>
    </rPh>
    <phoneticPr fontId="8"/>
  </si>
  <si>
    <t>やまざき　ちづこ</t>
  </si>
  <si>
    <t>田下・菅沼・上平細島・小原・　小瀬</t>
    <phoneticPr fontId="5"/>
  </si>
  <si>
    <t>酒井　美雪</t>
    <rPh sb="0" eb="2">
      <t>サカイ</t>
    </rPh>
    <rPh sb="3" eb="5">
      <t>ミユキ</t>
    </rPh>
    <phoneticPr fontId="5"/>
  </si>
  <si>
    <t>さかい　みゆき</t>
  </si>
  <si>
    <t>猪谷・皆葎・葎島</t>
    <phoneticPr fontId="5"/>
  </si>
  <si>
    <t>南口　典子</t>
    <rPh sb="0" eb="2">
      <t>ミナミグチ</t>
    </rPh>
    <rPh sb="3" eb="5">
      <t>ノリコ</t>
    </rPh>
    <phoneticPr fontId="8"/>
  </si>
  <si>
    <t>みなくち　のりこ</t>
    <phoneticPr fontId="9" type="Hiragana" alignment="distributed"/>
  </si>
  <si>
    <t>漆谷・下島・西赤尾町</t>
    <phoneticPr fontId="5"/>
  </si>
  <si>
    <t>北田　祥子</t>
    <rPh sb="0" eb="2">
      <t>キタダ</t>
    </rPh>
    <rPh sb="3" eb="5">
      <t>ショウコ</t>
    </rPh>
    <phoneticPr fontId="8"/>
  </si>
  <si>
    <t>きただ　しょうこ</t>
  </si>
  <si>
    <t>成出・楮・真木・東赤尾・　新屋</t>
    <phoneticPr fontId="5"/>
  </si>
  <si>
    <t>みちはた　かつひこ</t>
    <phoneticPr fontId="5"/>
  </si>
  <si>
    <t>利賀</t>
    <rPh sb="0" eb="2">
      <t>トガ</t>
    </rPh>
    <phoneticPr fontId="5"/>
  </si>
  <si>
    <t>米倉　清重</t>
    <phoneticPr fontId="8"/>
  </si>
  <si>
    <t>よねくら　きよしげ</t>
    <phoneticPr fontId="9" type="Hiragana" alignment="distributed"/>
  </si>
  <si>
    <t>坂上</t>
  </si>
  <si>
    <t>長谷　英毅</t>
    <phoneticPr fontId="8"/>
  </si>
  <si>
    <t>はせ　ひでたけ</t>
    <phoneticPr fontId="9" type="Hiragana" alignment="distributed"/>
  </si>
  <si>
    <t>上畠・パーク若宮団地・利賀細島</t>
  </si>
  <si>
    <t>岩腰　秀夫</t>
    <rPh sb="0" eb="1">
      <t>イワ</t>
    </rPh>
    <rPh sb="1" eb="2">
      <t>コシ</t>
    </rPh>
    <rPh sb="3" eb="5">
      <t>ヒデオ</t>
    </rPh>
    <phoneticPr fontId="5"/>
  </si>
  <si>
    <t>いわごし　ひでお</t>
    <phoneticPr fontId="9" type="Hiragana" alignment="distributed"/>
  </si>
  <si>
    <t>岩渕・北島・利賀（上村）・利賀（下村）</t>
  </si>
  <si>
    <t>大塚　博彦</t>
    <phoneticPr fontId="8"/>
  </si>
  <si>
    <t>おおつか　ひろひこ</t>
    <phoneticPr fontId="9" type="Hiragana" alignment="distributed"/>
  </si>
  <si>
    <t>大豆谷・北豆谷・高沼・栗当</t>
  </si>
  <si>
    <t>岡部　智美</t>
    <phoneticPr fontId="8"/>
  </si>
  <si>
    <t>おかべ　ともみ</t>
    <phoneticPr fontId="5"/>
  </si>
  <si>
    <t>北原・長崎・大牧・下原</t>
    <phoneticPr fontId="8"/>
  </si>
  <si>
    <t>後藤　淳子</t>
    <rPh sb="0" eb="2">
      <t>ゴトウ</t>
    </rPh>
    <rPh sb="3" eb="5">
      <t>ジュンコ</t>
    </rPh>
    <phoneticPr fontId="8"/>
  </si>
  <si>
    <t>ごとう　じゅんこ</t>
    <phoneticPr fontId="9" type="Hiragana" alignment="distributed"/>
  </si>
  <si>
    <t>島地・利賀入谷・谷内・中村</t>
    <rPh sb="0" eb="2">
      <t>シマチ</t>
    </rPh>
    <rPh sb="3" eb="5">
      <t>トガ</t>
    </rPh>
    <rPh sb="5" eb="7">
      <t>イリタニ</t>
    </rPh>
    <rPh sb="8" eb="10">
      <t>タニウチ</t>
    </rPh>
    <rPh sb="11" eb="13">
      <t>ナカムラ</t>
    </rPh>
    <phoneticPr fontId="5"/>
  </si>
  <si>
    <t>関　弘幸</t>
    <phoneticPr fontId="8"/>
  </si>
  <si>
    <t>せき　ひろゆき</t>
    <phoneticPr fontId="9" type="Hiragana" alignment="distributed"/>
  </si>
  <si>
    <t>上百瀬</t>
    <rPh sb="0" eb="3">
      <t>カミモモセ</t>
    </rPh>
    <phoneticPr fontId="5"/>
  </si>
  <si>
    <t>野原　健史</t>
    <rPh sb="0" eb="2">
      <t>ノハラ</t>
    </rPh>
    <rPh sb="3" eb="4">
      <t>タケル</t>
    </rPh>
    <rPh sb="4" eb="5">
      <t>シ</t>
    </rPh>
    <phoneticPr fontId="8"/>
  </si>
  <si>
    <t>のはら　たけし</t>
    <phoneticPr fontId="5"/>
  </si>
  <si>
    <t>主任児童委員（大勘場・大勘場（千束）・阿別当）</t>
    <rPh sb="0" eb="6">
      <t>シュニンジドウイイン</t>
    </rPh>
    <phoneticPr fontId="5"/>
  </si>
  <si>
    <t>井波</t>
    <rPh sb="0" eb="2">
      <t>イナミ</t>
    </rPh>
    <phoneticPr fontId="5"/>
  </si>
  <si>
    <t>直海　幸男</t>
    <rPh sb="0" eb="2">
      <t>ナオミ</t>
    </rPh>
    <rPh sb="3" eb="5">
      <t>ユキオ</t>
    </rPh>
    <phoneticPr fontId="8"/>
  </si>
  <si>
    <t>なおみ　ゆきお</t>
    <phoneticPr fontId="5"/>
  </si>
  <si>
    <t>八日町・六日町・松島</t>
  </si>
  <si>
    <t>多田　伸子</t>
    <rPh sb="0" eb="2">
      <t>タダ</t>
    </rPh>
    <rPh sb="3" eb="5">
      <t>ノブコ</t>
    </rPh>
    <phoneticPr fontId="8"/>
  </si>
  <si>
    <t>ただ　のぶこ</t>
    <phoneticPr fontId="5"/>
  </si>
  <si>
    <t>上新町・井波中新町</t>
  </si>
  <si>
    <t>長谷　久美子</t>
    <phoneticPr fontId="8"/>
  </si>
  <si>
    <t>はせ　くみこ</t>
    <phoneticPr fontId="9" type="Hiragana" alignment="distributed"/>
  </si>
  <si>
    <t>下新町２区</t>
  </si>
  <si>
    <t>山下　郁子</t>
    <rPh sb="0" eb="2">
      <t>ヤマシタ</t>
    </rPh>
    <rPh sb="3" eb="5">
      <t>イクコ</t>
    </rPh>
    <phoneticPr fontId="8"/>
  </si>
  <si>
    <t>やました　いくこ</t>
    <phoneticPr fontId="5"/>
  </si>
  <si>
    <t>下新町１区・下新町３区</t>
  </si>
  <si>
    <t>島田　守</t>
    <rPh sb="0" eb="2">
      <t>シマダ</t>
    </rPh>
    <rPh sb="3" eb="4">
      <t>マモ</t>
    </rPh>
    <phoneticPr fontId="8"/>
  </si>
  <si>
    <t>しまだ　まもる</t>
    <phoneticPr fontId="5"/>
  </si>
  <si>
    <t>山下・北川</t>
    <phoneticPr fontId="5"/>
  </si>
  <si>
    <t>若松　京子</t>
    <rPh sb="0" eb="2">
      <t>ワカマツ</t>
    </rPh>
    <rPh sb="3" eb="5">
      <t>キョウコ</t>
    </rPh>
    <phoneticPr fontId="8"/>
  </si>
  <si>
    <t>わかまつ　きょうこ</t>
    <phoneticPr fontId="5"/>
  </si>
  <si>
    <t>今町２区・今町３区</t>
  </si>
  <si>
    <t>高田　修二</t>
    <rPh sb="0" eb="2">
      <t>タカタ</t>
    </rPh>
    <rPh sb="3" eb="5">
      <t>シュウジ</t>
    </rPh>
    <phoneticPr fontId="8"/>
  </si>
  <si>
    <t>たかた　しゅうじ</t>
    <phoneticPr fontId="5"/>
  </si>
  <si>
    <t>今町４区・井波末広町</t>
  </si>
  <si>
    <t>藤﨑　真由美</t>
    <rPh sb="0" eb="2">
      <t>フジサキ</t>
    </rPh>
    <rPh sb="3" eb="6">
      <t>マユミ</t>
    </rPh>
    <phoneticPr fontId="8"/>
  </si>
  <si>
    <t>ふじさき　まゆみ</t>
    <phoneticPr fontId="5"/>
  </si>
  <si>
    <t>井波栄町・ビレッジハウス井波・井波栄町住宅</t>
  </si>
  <si>
    <t>坂井　悦子</t>
    <rPh sb="0" eb="2">
      <t>サカイ</t>
    </rPh>
    <rPh sb="3" eb="5">
      <t>エツコ</t>
    </rPh>
    <phoneticPr fontId="8"/>
  </si>
  <si>
    <t>さかい　えつこ</t>
  </si>
  <si>
    <t>今町１区・木崎野町</t>
  </si>
  <si>
    <t>荒井　真智子</t>
    <rPh sb="0" eb="2">
      <t>アライ</t>
    </rPh>
    <rPh sb="3" eb="6">
      <t>マチコ</t>
    </rPh>
    <phoneticPr fontId="8"/>
  </si>
  <si>
    <t>あらい　まちこ</t>
    <phoneticPr fontId="5"/>
  </si>
  <si>
    <t>井波東町</t>
  </si>
  <si>
    <t>藤井　有子</t>
    <rPh sb="0" eb="2">
      <t>フジイ</t>
    </rPh>
    <rPh sb="3" eb="5">
      <t>ユウコ</t>
    </rPh>
    <phoneticPr fontId="8"/>
  </si>
  <si>
    <t>ふじい　ゆうこ</t>
  </si>
  <si>
    <t>三日町・畑方・藤橋・山見町並</t>
  </si>
  <si>
    <t>山本　裕美子</t>
    <rPh sb="0" eb="6">
      <t>ヤマモ</t>
    </rPh>
    <phoneticPr fontId="8"/>
  </si>
  <si>
    <t>やまもと　ゆみこ</t>
    <phoneticPr fontId="9" type="Hiragana" alignment="distributed"/>
  </si>
  <si>
    <t>上山見・山見住宅　</t>
  </si>
  <si>
    <t>永原　順子</t>
    <rPh sb="0" eb="2">
      <t>ナガハラ</t>
    </rPh>
    <rPh sb="3" eb="5">
      <t>ヨリコ</t>
    </rPh>
    <phoneticPr fontId="8"/>
  </si>
  <si>
    <t>ながはら　よりこ</t>
  </si>
  <si>
    <t>下山見・京願町・東洋紡アパート　　　</t>
  </si>
  <si>
    <t>吉田　友治</t>
    <rPh sb="0" eb="2">
      <t>ヨシダ</t>
    </rPh>
    <rPh sb="3" eb="5">
      <t>トモハル</t>
    </rPh>
    <phoneticPr fontId="8"/>
  </si>
  <si>
    <t>よしだ　ともじ</t>
    <phoneticPr fontId="5"/>
  </si>
  <si>
    <t>院瀬見１区・院瀬見２区・院瀬見３区・院瀬見４区</t>
  </si>
  <si>
    <t>澤田　洋美</t>
    <rPh sb="0" eb="2">
      <t>サワダ</t>
    </rPh>
    <rPh sb="3" eb="5">
      <t>ヒロミ</t>
    </rPh>
    <phoneticPr fontId="8"/>
  </si>
  <si>
    <t>さわだ　ひろみ</t>
  </si>
  <si>
    <t>東城寺・清玄寺・連代寺・志観寺</t>
  </si>
  <si>
    <t>小橋　芳江</t>
    <rPh sb="0" eb="2">
      <t>コハシ</t>
    </rPh>
    <rPh sb="3" eb="5">
      <t>ヨシエ</t>
    </rPh>
    <phoneticPr fontId="8"/>
  </si>
  <si>
    <t>こはし　よしえ</t>
    <phoneticPr fontId="5"/>
  </si>
  <si>
    <t>谷・戸板・里領・南山見新</t>
  </si>
  <si>
    <t>山本　久美</t>
    <rPh sb="0" eb="2">
      <t>ヤマモト</t>
    </rPh>
    <rPh sb="3" eb="5">
      <t>ヒサヨシ</t>
    </rPh>
    <phoneticPr fontId="8"/>
  </si>
  <si>
    <t>やまもと　ひさよし</t>
  </si>
  <si>
    <t>川原崎・沖・五領島</t>
  </si>
  <si>
    <t>藤原　真美</t>
    <rPh sb="0" eb="2">
      <t>フジワラ</t>
    </rPh>
    <rPh sb="3" eb="5">
      <t>マミ</t>
    </rPh>
    <phoneticPr fontId="8"/>
  </si>
  <si>
    <t>ふじわら　まみ</t>
    <phoneticPr fontId="5"/>
  </si>
  <si>
    <t>坪野地区・坪野警察アパート　　　</t>
    <rPh sb="2" eb="4">
      <t>チク</t>
    </rPh>
    <phoneticPr fontId="5"/>
  </si>
  <si>
    <t>松川　久</t>
    <rPh sb="0" eb="2">
      <t>マツカワ</t>
    </rPh>
    <rPh sb="3" eb="4">
      <t>ヒサシ</t>
    </rPh>
    <phoneticPr fontId="8"/>
  </si>
  <si>
    <t>まつかわ　ひさし</t>
    <phoneticPr fontId="5"/>
  </si>
  <si>
    <t>山斐・岩屋</t>
  </si>
  <si>
    <t>長谷川　光德</t>
    <rPh sb="0" eb="3">
      <t>ハセガワ</t>
    </rPh>
    <rPh sb="4" eb="5">
      <t>ミツ</t>
    </rPh>
    <rPh sb="5" eb="6">
      <t>トク</t>
    </rPh>
    <phoneticPr fontId="8"/>
  </si>
  <si>
    <t>はせがわ　みつのり</t>
    <phoneticPr fontId="9" type="Hiragana" alignment="distributed"/>
  </si>
  <si>
    <t>飛屋・野能原</t>
  </si>
  <si>
    <t>稲垣　俊広</t>
    <rPh sb="0" eb="2">
      <t>イナガキ</t>
    </rPh>
    <rPh sb="3" eb="5">
      <t>トシヒロ</t>
    </rPh>
    <phoneticPr fontId="8"/>
  </si>
  <si>
    <t>いながき　としひろ</t>
    <phoneticPr fontId="5"/>
  </si>
  <si>
    <t>井波軸屋・安室</t>
  </si>
  <si>
    <t>村岡　洋子</t>
    <rPh sb="0" eb="2">
      <t>ムラオカ</t>
    </rPh>
    <rPh sb="3" eb="5">
      <t>ヨウコ</t>
    </rPh>
    <phoneticPr fontId="8"/>
  </si>
  <si>
    <t>むらおか　ようこ</t>
    <phoneticPr fontId="5"/>
  </si>
  <si>
    <t>清水明・高屋・専勝寺</t>
  </si>
  <si>
    <t>中田　幸礼</t>
    <rPh sb="0" eb="2">
      <t>ナカタ</t>
    </rPh>
    <rPh sb="3" eb="5">
      <t>ユキ</t>
    </rPh>
    <phoneticPr fontId="8"/>
  </si>
  <si>
    <t>なかだ　ゆきのり</t>
    <phoneticPr fontId="9" type="Hiragana" alignment="distributed"/>
  </si>
  <si>
    <t>神子畑・勧学院・大宮司・ビレッジハウス高瀬</t>
  </si>
  <si>
    <t>玉井　潤子</t>
    <rPh sb="0" eb="2">
      <t>タマイ</t>
    </rPh>
    <rPh sb="3" eb="5">
      <t>ジュンコ</t>
    </rPh>
    <phoneticPr fontId="8"/>
  </si>
  <si>
    <t>たまい　じゅんこ</t>
    <phoneticPr fontId="5"/>
  </si>
  <si>
    <t>愛農・信農</t>
  </si>
  <si>
    <t>久惠　悦子</t>
  </si>
  <si>
    <t>きゅうえ　えつこ</t>
    <phoneticPr fontId="9" type="Hiragana" alignment="distributed"/>
  </si>
  <si>
    <t>三清東</t>
  </si>
  <si>
    <t>宇野　雪江</t>
    <rPh sb="0" eb="2">
      <t>ウノ</t>
    </rPh>
    <rPh sb="3" eb="5">
      <t>ユキエ</t>
    </rPh>
    <phoneticPr fontId="8"/>
  </si>
  <si>
    <t>うの　ゆきえ</t>
  </si>
  <si>
    <t>大浦　智子</t>
    <rPh sb="0" eb="2">
      <t>オオウラ</t>
    </rPh>
    <rPh sb="3" eb="5">
      <t>トモコ</t>
    </rPh>
    <phoneticPr fontId="8"/>
  </si>
  <si>
    <t>おおうら　ともこ</t>
  </si>
  <si>
    <t>井口</t>
    <rPh sb="0" eb="2">
      <t>イノクチ</t>
    </rPh>
    <phoneticPr fontId="5"/>
  </si>
  <si>
    <t>池田　隆司</t>
    <phoneticPr fontId="5"/>
  </si>
  <si>
    <t>いけだ　たかし</t>
    <phoneticPr fontId="9" type="Hiragana" alignment="distributed"/>
  </si>
  <si>
    <t>久保・池田・蛇喰</t>
    <phoneticPr fontId="5"/>
  </si>
  <si>
    <t>前川　郁子</t>
    <rPh sb="0" eb="2">
      <t>マエカワ</t>
    </rPh>
    <rPh sb="3" eb="5">
      <t>イクコ</t>
    </rPh>
    <phoneticPr fontId="8"/>
  </si>
  <si>
    <t>まえかわ　いくこ</t>
    <phoneticPr fontId="5"/>
  </si>
  <si>
    <t>井口・大野・川上中</t>
    <phoneticPr fontId="5"/>
  </si>
  <si>
    <t>藤田　節子</t>
    <rPh sb="0" eb="2">
      <t>フジタ</t>
    </rPh>
    <rPh sb="3" eb="5">
      <t>セツコ</t>
    </rPh>
    <phoneticPr fontId="8"/>
  </si>
  <si>
    <t>ふじた　せつこ</t>
    <phoneticPr fontId="5"/>
  </si>
  <si>
    <t>上広安・宮後・池尻</t>
    <phoneticPr fontId="5"/>
  </si>
  <si>
    <t>河村　眞由美</t>
    <rPh sb="0" eb="2">
      <t>カワムラ</t>
    </rPh>
    <rPh sb="3" eb="4">
      <t>マ</t>
    </rPh>
    <rPh sb="4" eb="6">
      <t>ユミ</t>
    </rPh>
    <phoneticPr fontId="5"/>
  </si>
  <si>
    <t>かわむら　まゆみ</t>
  </si>
  <si>
    <t>福野</t>
    <rPh sb="0" eb="2">
      <t>フクノ</t>
    </rPh>
    <phoneticPr fontId="5"/>
  </si>
  <si>
    <t>藤井　幸子</t>
    <rPh sb="0" eb="2">
      <t>フジイ</t>
    </rPh>
    <rPh sb="3" eb="5">
      <t>サチコ</t>
    </rPh>
    <phoneticPr fontId="8"/>
  </si>
  <si>
    <t>ふじい　さちこ</t>
  </si>
  <si>
    <t>御蔵町・もみじ野団地・上浦町</t>
  </si>
  <si>
    <t>村澤　修一</t>
    <rPh sb="0" eb="2">
      <t>ムラサワ</t>
    </rPh>
    <rPh sb="3" eb="5">
      <t>シュウイチ</t>
    </rPh>
    <phoneticPr fontId="8"/>
  </si>
  <si>
    <t>むらさわ　しゅういち</t>
    <phoneticPr fontId="5"/>
  </si>
  <si>
    <t>浦町</t>
  </si>
  <si>
    <t>柴田　浩秋</t>
    <rPh sb="0" eb="2">
      <t>シバタ</t>
    </rPh>
    <rPh sb="3" eb="5">
      <t>ヒロアキ</t>
    </rPh>
    <phoneticPr fontId="8"/>
  </si>
  <si>
    <t>しばた　ひろあき</t>
    <phoneticPr fontId="5"/>
  </si>
  <si>
    <t>四区町・松原団地・松原本町　</t>
  </si>
  <si>
    <t>天野　智順</t>
    <rPh sb="0" eb="2">
      <t>アマノ</t>
    </rPh>
    <rPh sb="3" eb="4">
      <t>チ</t>
    </rPh>
    <rPh sb="4" eb="5">
      <t>ジュン</t>
    </rPh>
    <phoneticPr fontId="8"/>
  </si>
  <si>
    <t>あまの　のりまさ</t>
    <phoneticPr fontId="5"/>
  </si>
  <si>
    <t>辰巳町</t>
  </si>
  <si>
    <t>中嶋　一美</t>
    <rPh sb="0" eb="2">
      <t>ナカシマ</t>
    </rPh>
    <rPh sb="3" eb="5">
      <t>カズミ</t>
    </rPh>
    <phoneticPr fontId="8"/>
  </si>
  <si>
    <t>なかしま　かずみ</t>
    <phoneticPr fontId="5"/>
  </si>
  <si>
    <t>東横町・中横町</t>
  </si>
  <si>
    <t>加賀田　晴美</t>
    <rPh sb="0" eb="3">
      <t>カガタ</t>
    </rPh>
    <rPh sb="4" eb="5">
      <t>ハ</t>
    </rPh>
    <rPh sb="5" eb="6">
      <t>ビ</t>
    </rPh>
    <phoneticPr fontId="8"/>
  </si>
  <si>
    <t>かがた　はるみ</t>
    <phoneticPr fontId="9" type="Hiragana" alignment="distributed"/>
  </si>
  <si>
    <t>西横町・福野二日町　　</t>
  </si>
  <si>
    <t>栗山　了宣</t>
    <rPh sb="0" eb="2">
      <t>クリヤマ</t>
    </rPh>
    <rPh sb="3" eb="4">
      <t>リョウ</t>
    </rPh>
    <rPh sb="4" eb="5">
      <t>セン</t>
    </rPh>
    <phoneticPr fontId="8"/>
  </si>
  <si>
    <t>くりやま　りょうせん</t>
    <phoneticPr fontId="5"/>
  </si>
  <si>
    <t>上町</t>
  </si>
  <si>
    <t>松浦　行雄</t>
    <rPh sb="0" eb="2">
      <t>マツウラ</t>
    </rPh>
    <rPh sb="3" eb="5">
      <t>ユキオ</t>
    </rPh>
    <phoneticPr fontId="8"/>
  </si>
  <si>
    <t>まつうら　ゆきお</t>
  </si>
  <si>
    <t>七ツ屋</t>
  </si>
  <si>
    <t>木下　伸明</t>
    <rPh sb="0" eb="2">
      <t>キノシタ</t>
    </rPh>
    <rPh sb="3" eb="5">
      <t>ノブアキ</t>
    </rPh>
    <phoneticPr fontId="8"/>
  </si>
  <si>
    <t>きのした　のぶあき</t>
    <phoneticPr fontId="5"/>
  </si>
  <si>
    <t>福野南町・駅前通り・駅前住宅</t>
  </si>
  <si>
    <t>前山　昌三</t>
    <rPh sb="0" eb="2">
      <t>マエヤマ</t>
    </rPh>
    <rPh sb="3" eb="5">
      <t>マサミツ</t>
    </rPh>
    <phoneticPr fontId="8"/>
  </si>
  <si>
    <t>まえやま　まさみ</t>
    <phoneticPr fontId="5"/>
  </si>
  <si>
    <t>西新町・福野東新町</t>
  </si>
  <si>
    <t>小西　霊承</t>
    <rPh sb="0" eb="2">
      <t>コニシ</t>
    </rPh>
    <rPh sb="3" eb="4">
      <t>レイ</t>
    </rPh>
    <rPh sb="4" eb="5">
      <t>ショウ</t>
    </rPh>
    <phoneticPr fontId="8"/>
  </si>
  <si>
    <t>こにし　れいしょう</t>
    <phoneticPr fontId="5"/>
  </si>
  <si>
    <t>野尻古村・上津</t>
  </si>
  <si>
    <t>井野　康予</t>
    <rPh sb="0" eb="2">
      <t>イノ</t>
    </rPh>
    <rPh sb="3" eb="4">
      <t>ヤスシ</t>
    </rPh>
    <rPh sb="4" eb="5">
      <t>ヨ</t>
    </rPh>
    <phoneticPr fontId="8"/>
  </si>
  <si>
    <t>いの　やすよ</t>
    <phoneticPr fontId="5"/>
  </si>
  <si>
    <t>野尻川原・岩武新</t>
  </si>
  <si>
    <t>田尻　　貢</t>
    <rPh sb="0" eb="2">
      <t>タジリ</t>
    </rPh>
    <rPh sb="4" eb="5">
      <t>ミツグ</t>
    </rPh>
    <phoneticPr fontId="8"/>
  </si>
  <si>
    <t>たじり　みつぐ</t>
    <phoneticPr fontId="9" type="Hiragana" alignment="distributed"/>
  </si>
  <si>
    <t>本江・若竹町</t>
  </si>
  <si>
    <t>西能　喜代美</t>
    <rPh sb="0" eb="1">
      <t>ニシ</t>
    </rPh>
    <rPh sb="1" eb="2">
      <t>ノウ</t>
    </rPh>
    <rPh sb="3" eb="6">
      <t>キヨミ</t>
    </rPh>
    <phoneticPr fontId="8"/>
  </si>
  <si>
    <t>さいのう　きよみ</t>
    <phoneticPr fontId="5"/>
  </si>
  <si>
    <t>柴田屋（旅川西）・ビレッジハウスしばたや・柴田屋団地</t>
  </si>
  <si>
    <t>梅木　朝子</t>
    <rPh sb="0" eb="2">
      <t>ウメキ</t>
    </rPh>
    <rPh sb="3" eb="5">
      <t>アサコ</t>
    </rPh>
    <phoneticPr fontId="8"/>
  </si>
  <si>
    <t>うめき　あさこ</t>
    <phoneticPr fontId="5"/>
  </si>
  <si>
    <t>柴田屋（旅川東）・旅川団地</t>
  </si>
  <si>
    <t>高瀬　範和</t>
    <rPh sb="0" eb="2">
      <t>タカセ</t>
    </rPh>
    <rPh sb="3" eb="4">
      <t>ハン</t>
    </rPh>
    <rPh sb="4" eb="5">
      <t>ワ</t>
    </rPh>
    <phoneticPr fontId="8"/>
  </si>
  <si>
    <t>たかせ　のりかず</t>
    <phoneticPr fontId="5"/>
  </si>
  <si>
    <t>二日町</t>
  </si>
  <si>
    <t>河合　洋子</t>
    <rPh sb="0" eb="2">
      <t>カワイ</t>
    </rPh>
    <rPh sb="3" eb="5">
      <t>ヒロコ</t>
    </rPh>
    <phoneticPr fontId="8"/>
  </si>
  <si>
    <t>かわい　ひろこ</t>
    <phoneticPr fontId="9" type="Hiragana" alignment="distributed"/>
  </si>
  <si>
    <t>高儀・長源寺・川除新</t>
  </si>
  <si>
    <t>森田　正作</t>
    <rPh sb="0" eb="2">
      <t>モリタ</t>
    </rPh>
    <rPh sb="3" eb="5">
      <t>ショウサク</t>
    </rPh>
    <phoneticPr fontId="8"/>
  </si>
  <si>
    <t>もりた　しょうさく</t>
  </si>
  <si>
    <t>高堀・上野</t>
  </si>
  <si>
    <t>末永　孝光</t>
    <rPh sb="0" eb="2">
      <t>マツナガ</t>
    </rPh>
    <rPh sb="3" eb="5">
      <t>タカミツ</t>
    </rPh>
    <phoneticPr fontId="8"/>
  </si>
  <si>
    <t>すえなが　たかみつ</t>
    <phoneticPr fontId="8"/>
  </si>
  <si>
    <t>野尻野・松原・年代・百町</t>
  </si>
  <si>
    <t>橋爪　政信</t>
    <rPh sb="0" eb="2">
      <t>ハシズメ</t>
    </rPh>
    <rPh sb="3" eb="5">
      <t>マサノブ</t>
    </rPh>
    <phoneticPr fontId="8"/>
  </si>
  <si>
    <t>はしづめ　まさのぶ</t>
    <phoneticPr fontId="5"/>
  </si>
  <si>
    <t>苗島・焼野・福野軸屋・野新</t>
  </si>
  <si>
    <t>中川　公子</t>
    <rPh sb="0" eb="2">
      <t>ナカガワ</t>
    </rPh>
    <rPh sb="3" eb="5">
      <t>キミコ</t>
    </rPh>
    <phoneticPr fontId="8"/>
  </si>
  <si>
    <t>なかがわ　きみこ</t>
    <phoneticPr fontId="5"/>
  </si>
  <si>
    <t>三清西・森清・安清・江田・雨潜・野原</t>
  </si>
  <si>
    <t>重原　　勝</t>
    <rPh sb="0" eb="2">
      <t>シゲハラ</t>
    </rPh>
    <rPh sb="4" eb="5">
      <t>マサル</t>
    </rPh>
    <phoneticPr fontId="8"/>
  </si>
  <si>
    <t>しげはら　まさる</t>
    <phoneticPr fontId="9" type="Hiragana" alignment="distributed"/>
  </si>
  <si>
    <t>広安・寺家</t>
  </si>
  <si>
    <t>山田　恵美子</t>
    <rPh sb="0" eb="2">
      <t>ヤマダ</t>
    </rPh>
    <rPh sb="3" eb="6">
      <t>エミコ</t>
    </rPh>
    <phoneticPr fontId="8"/>
  </si>
  <si>
    <t>やまだ　えみこ</t>
    <phoneticPr fontId="5"/>
  </si>
  <si>
    <t>田屋・石田</t>
  </si>
  <si>
    <t>石井　春夫</t>
    <rPh sb="0" eb="2">
      <t>イシイ</t>
    </rPh>
    <rPh sb="3" eb="5">
      <t>ハルオ</t>
    </rPh>
    <phoneticPr fontId="8"/>
  </si>
  <si>
    <t>いしい　はるお</t>
    <phoneticPr fontId="5"/>
  </si>
  <si>
    <t>八塚</t>
  </si>
  <si>
    <t>河内　悦子</t>
    <rPh sb="0" eb="2">
      <t>カワウチ</t>
    </rPh>
    <rPh sb="3" eb="5">
      <t>エツコ</t>
    </rPh>
    <phoneticPr fontId="8"/>
  </si>
  <si>
    <t>かわうち　えつこ</t>
  </si>
  <si>
    <t>院林・ビレッジハウス福野</t>
  </si>
  <si>
    <t>笹嶋　壽滿代</t>
    <rPh sb="0" eb="2">
      <t>ササジマ</t>
    </rPh>
    <rPh sb="3" eb="4">
      <t>ヒサシ</t>
    </rPh>
    <rPh sb="4" eb="5">
      <t>ミツル</t>
    </rPh>
    <rPh sb="5" eb="6">
      <t>ヨ</t>
    </rPh>
    <phoneticPr fontId="8"/>
  </si>
  <si>
    <t>ささじま　すみよ</t>
    <phoneticPr fontId="9" type="Hiragana" alignment="distributed"/>
  </si>
  <si>
    <t>布袋・森・三ツ屋・桐木</t>
  </si>
  <si>
    <t>今井　美香</t>
    <rPh sb="0" eb="2">
      <t>イマイ</t>
    </rPh>
    <rPh sb="3" eb="5">
      <t>ミカ</t>
    </rPh>
    <phoneticPr fontId="8"/>
  </si>
  <si>
    <t>いまい　みか</t>
  </si>
  <si>
    <t>前田・晩田・梅ケ島・梅ケ島団地　</t>
  </si>
  <si>
    <t>合歡垣　正城</t>
    <phoneticPr fontId="8"/>
  </si>
  <si>
    <t>ねむがき　しょうじょう</t>
    <phoneticPr fontId="9" type="Hiragana" alignment="distributed"/>
  </si>
  <si>
    <t>下吉江・田尻・新邸</t>
  </si>
  <si>
    <t>古瀬　佳孝</t>
    <rPh sb="0" eb="2">
      <t>フルセ</t>
    </rPh>
    <rPh sb="3" eb="5">
      <t>ヨシタカ</t>
    </rPh>
    <phoneticPr fontId="8"/>
  </si>
  <si>
    <t>ふるせ　よしのり</t>
    <phoneticPr fontId="5"/>
  </si>
  <si>
    <t>上川崎</t>
  </si>
  <si>
    <t>松本　政子</t>
    <rPh sb="0" eb="2">
      <t>マツモト</t>
    </rPh>
    <rPh sb="3" eb="5">
      <t>マサコ</t>
    </rPh>
    <phoneticPr fontId="8"/>
  </si>
  <si>
    <t>まつもと　まさこ</t>
    <phoneticPr fontId="5"/>
  </si>
  <si>
    <t>安居</t>
  </si>
  <si>
    <t>片山　利美</t>
    <rPh sb="0" eb="2">
      <t>カタヤマ</t>
    </rPh>
    <rPh sb="3" eb="5">
      <t>トシミ</t>
    </rPh>
    <phoneticPr fontId="8"/>
  </si>
  <si>
    <t>かたやま　としみ</t>
  </si>
  <si>
    <t>才川　貴美江</t>
    <rPh sb="0" eb="2">
      <t>サイカワ</t>
    </rPh>
    <rPh sb="3" eb="6">
      <t>キミエ</t>
    </rPh>
    <phoneticPr fontId="8"/>
  </si>
  <si>
    <t>さいかわ　きみえ</t>
    <phoneticPr fontId="5"/>
  </si>
  <si>
    <t>福光</t>
  </si>
  <si>
    <t>山本　豊之</t>
    <phoneticPr fontId="5"/>
  </si>
  <si>
    <t>やまもと　とよゆき</t>
  </si>
  <si>
    <t>福光東町・寺町</t>
  </si>
  <si>
    <t>木下　千惠子</t>
    <rPh sb="0" eb="2">
      <t>キノシタ</t>
    </rPh>
    <rPh sb="3" eb="4">
      <t>セン</t>
    </rPh>
    <rPh sb="4" eb="6">
      <t>ケイコ</t>
    </rPh>
    <phoneticPr fontId="5"/>
  </si>
  <si>
    <t>きのした　ちえこ</t>
    <phoneticPr fontId="5"/>
  </si>
  <si>
    <t>観音町</t>
  </si>
  <si>
    <t>谷村　清</t>
    <rPh sb="0" eb="2">
      <t>タニムラ</t>
    </rPh>
    <rPh sb="3" eb="4">
      <t>キヨシ</t>
    </rPh>
    <phoneticPr fontId="1"/>
  </si>
  <si>
    <t>たにむら　きよし</t>
    <phoneticPr fontId="5"/>
  </si>
  <si>
    <t>中央通り･再開発ビル住宅・旭町・神田町</t>
  </si>
  <si>
    <t>川合　均</t>
    <rPh sb="0" eb="2">
      <t>カワイ</t>
    </rPh>
    <rPh sb="3" eb="4">
      <t>ヒトシ</t>
    </rPh>
    <phoneticPr fontId="1"/>
  </si>
  <si>
    <t>かわい　ひとし</t>
  </si>
  <si>
    <t>西町・西町住宅　　</t>
  </si>
  <si>
    <t>上坂　吉明</t>
    <phoneticPr fontId="5"/>
  </si>
  <si>
    <t>うえさか　よしあき</t>
    <phoneticPr fontId="9" type="Hiragana" alignment="distributed"/>
  </si>
  <si>
    <t>荒町</t>
  </si>
  <si>
    <t>鍛治　麗子</t>
    <rPh sb="0" eb="2">
      <t>カジ</t>
    </rPh>
    <rPh sb="3" eb="5">
      <t>レイコ</t>
    </rPh>
    <phoneticPr fontId="1"/>
  </si>
  <si>
    <t>かじ　れいこ</t>
  </si>
  <si>
    <t>福光栄町</t>
  </si>
  <si>
    <t>吉村　奈津子</t>
    <phoneticPr fontId="5"/>
  </si>
  <si>
    <t>よしむら　なつこ</t>
  </si>
  <si>
    <t>福光中荒町・五宝町・本町</t>
  </si>
  <si>
    <t>石黒　裕子</t>
  </si>
  <si>
    <t>いしくろ　ひろこ</t>
  </si>
  <si>
    <t>宮脇町・福光新町・福光東新町</t>
  </si>
  <si>
    <t>中山　明美</t>
    <rPh sb="0" eb="2">
      <t>ナカヤマ</t>
    </rPh>
    <rPh sb="3" eb="5">
      <t>アケミ</t>
    </rPh>
    <phoneticPr fontId="5"/>
  </si>
  <si>
    <t>なかやま　あけみ</t>
    <phoneticPr fontId="5"/>
  </si>
  <si>
    <t>天神町・みなみ団地　　</t>
  </si>
  <si>
    <t>廣田　麻利子</t>
    <rPh sb="0" eb="5">
      <t>ヒロタ</t>
    </rPh>
    <rPh sb="5" eb="6">
      <t>コ</t>
    </rPh>
    <phoneticPr fontId="1"/>
  </si>
  <si>
    <t>ひろた　まりこ</t>
  </si>
  <si>
    <t>天神町</t>
  </si>
  <si>
    <t>岸澤　忠司</t>
  </si>
  <si>
    <t>きしざわ　ただし</t>
  </si>
  <si>
    <t>川原町・味噌屋町</t>
  </si>
  <si>
    <t>池田　洋子</t>
    <rPh sb="0" eb="2">
      <t>イケダ</t>
    </rPh>
    <rPh sb="3" eb="5">
      <t>ヨウコ</t>
    </rPh>
    <phoneticPr fontId="5"/>
  </si>
  <si>
    <t>いけだ　ようこ</t>
    <phoneticPr fontId="5"/>
  </si>
  <si>
    <t>川西（定龍寺)・法林寺・中ノ江</t>
  </si>
  <si>
    <t>桐木　均</t>
    <phoneticPr fontId="5"/>
  </si>
  <si>
    <t>きりのき　ひとし</t>
    <phoneticPr fontId="9" type="Hiragana" alignment="distributed"/>
  </si>
  <si>
    <t>川西（川合田）・八幡・松木・　和泉</t>
    <phoneticPr fontId="5"/>
  </si>
  <si>
    <t>吉江　宅雄</t>
  </si>
  <si>
    <t>よしえ　たくお</t>
    <phoneticPr fontId="9" type="Hiragana" alignment="distributed"/>
  </si>
  <si>
    <t>川西（西勝寺）・岩木・岩安</t>
  </si>
  <si>
    <t>大笹　清則</t>
    <phoneticPr fontId="5"/>
  </si>
  <si>
    <t>おおささ　きよのり</t>
    <phoneticPr fontId="5"/>
  </si>
  <si>
    <t>砂子谷・人母・高窪・新保</t>
  </si>
  <si>
    <t>青木　清子</t>
    <rPh sb="0" eb="2">
      <t>アオキ</t>
    </rPh>
    <rPh sb="3" eb="5">
      <t>キヨコ</t>
    </rPh>
    <phoneticPr fontId="5"/>
  </si>
  <si>
    <t>あおき　きよこ</t>
    <phoneticPr fontId="5"/>
  </si>
  <si>
    <t>土山・能美・小又</t>
  </si>
  <si>
    <t>竹田　広美</t>
    <rPh sb="0" eb="2">
      <t>タケダ</t>
    </rPh>
    <rPh sb="3" eb="5">
      <t>ヒロミ</t>
    </rPh>
    <phoneticPr fontId="5"/>
  </si>
  <si>
    <t>たけだ　ひろみ</t>
    <phoneticPr fontId="9" type="Hiragana" alignment="distributed"/>
  </si>
  <si>
    <t>湯谷・蔵原</t>
  </si>
  <si>
    <t>成瀬　就子</t>
    <phoneticPr fontId="5"/>
  </si>
  <si>
    <t>なるせ　なりこ</t>
    <phoneticPr fontId="9" type="Hiragana" alignment="distributed"/>
  </si>
  <si>
    <t>坂本・開発・山本</t>
  </si>
  <si>
    <t>湯浅　秀和</t>
    <rPh sb="0" eb="2">
      <t>ユアサ</t>
    </rPh>
    <rPh sb="3" eb="5">
      <t>ヒデカズ</t>
    </rPh>
    <phoneticPr fontId="5"/>
  </si>
  <si>
    <t>ゆあさ　ひでかず</t>
    <phoneticPr fontId="5"/>
  </si>
  <si>
    <t>天神・ビレッジハウス福光・幸町</t>
  </si>
  <si>
    <t>松浦　晴美</t>
    <rPh sb="0" eb="2">
      <t>マツウラ</t>
    </rPh>
    <rPh sb="3" eb="5">
      <t>ハルミ</t>
    </rPh>
    <phoneticPr fontId="5"/>
  </si>
  <si>
    <t>まつうら　はるみ</t>
    <phoneticPr fontId="5"/>
  </si>
  <si>
    <t>竹内・小山</t>
  </si>
  <si>
    <t>上口　政幸</t>
    <rPh sb="0" eb="1">
      <t>カミ</t>
    </rPh>
    <rPh sb="1" eb="2">
      <t>クチ</t>
    </rPh>
    <rPh sb="3" eb="5">
      <t>マサユキ</t>
    </rPh>
    <phoneticPr fontId="5"/>
  </si>
  <si>
    <t>かみぐち　まさゆき</t>
    <phoneticPr fontId="5"/>
  </si>
  <si>
    <t>祖谷・舘</t>
  </si>
  <si>
    <t>林　陽子</t>
    <rPh sb="0" eb="1">
      <t>ハヤシ</t>
    </rPh>
    <rPh sb="2" eb="4">
      <t>ヨウコ</t>
    </rPh>
    <phoneticPr fontId="5"/>
  </si>
  <si>
    <t>はやし　ようこ</t>
    <phoneticPr fontId="5"/>
  </si>
  <si>
    <t>小坂</t>
  </si>
  <si>
    <t>わたなべ　かずこ</t>
    <phoneticPr fontId="9" type="Hiragana" alignment="distributed"/>
  </si>
  <si>
    <t>才川七１区・才川七２区・才川七３区・才川七４区</t>
    <phoneticPr fontId="5"/>
  </si>
  <si>
    <t>桃野　雅彦</t>
    <rPh sb="0" eb="2">
      <t>モモノ</t>
    </rPh>
    <rPh sb="3" eb="5">
      <t>マサヒコ</t>
    </rPh>
    <phoneticPr fontId="5"/>
  </si>
  <si>
    <t>ももの　まさひこ</t>
    <phoneticPr fontId="5"/>
  </si>
  <si>
    <t>広谷・糸谷新・香城寺</t>
  </si>
  <si>
    <t>山本　陽子</t>
    <rPh sb="3" eb="5">
      <t>ヨウコ</t>
    </rPh>
    <phoneticPr fontId="5"/>
  </si>
  <si>
    <t>やまもと　ようこ</t>
    <phoneticPr fontId="5"/>
  </si>
  <si>
    <t>野地・小院瀬見・小二又</t>
  </si>
  <si>
    <t>澤田　敏博</t>
    <rPh sb="0" eb="2">
      <t>サワダ</t>
    </rPh>
    <rPh sb="3" eb="5">
      <t>トシヒロ</t>
    </rPh>
    <phoneticPr fontId="5"/>
  </si>
  <si>
    <t>さわだ　としひろ</t>
    <phoneticPr fontId="5"/>
  </si>
  <si>
    <t>太美・吉見・綱掛・立野脇</t>
  </si>
  <si>
    <t>影近　義孝</t>
    <phoneticPr fontId="5"/>
  </si>
  <si>
    <t>かげちか　よしたか</t>
  </si>
  <si>
    <t>樋瀬戸・七曲・嫁兼・道場原　</t>
  </si>
  <si>
    <t>金山　紀美江</t>
    <rPh sb="0" eb="2">
      <t>カナヤマ</t>
    </rPh>
    <rPh sb="3" eb="6">
      <t>キミエ</t>
    </rPh>
    <phoneticPr fontId="5"/>
  </si>
  <si>
    <t>かなやま　きみえ</t>
    <phoneticPr fontId="5"/>
  </si>
  <si>
    <t>土生新（下野・上野・立野新・立美）・土生</t>
  </si>
  <si>
    <t>辻　孝子</t>
    <rPh sb="0" eb="1">
      <t>ツジ</t>
    </rPh>
    <rPh sb="2" eb="4">
      <t>タカコ</t>
    </rPh>
    <phoneticPr fontId="5"/>
  </si>
  <si>
    <t>つじ　たかこ</t>
    <phoneticPr fontId="5"/>
  </si>
  <si>
    <t>土生新（経塚・立野）・殿</t>
  </si>
  <si>
    <t>奥野　欣一</t>
    <rPh sb="0" eb="2">
      <t>オクノ</t>
    </rPh>
    <rPh sb="3" eb="5">
      <t>キンイチ</t>
    </rPh>
    <phoneticPr fontId="5"/>
  </si>
  <si>
    <t>おくの　きんいち</t>
    <phoneticPr fontId="5"/>
  </si>
  <si>
    <t>大西・土生新（矢留・北部市野沢・南部市野沢）</t>
  </si>
  <si>
    <t>山村　修</t>
    <rPh sb="0" eb="2">
      <t>ヤマムラ</t>
    </rPh>
    <rPh sb="3" eb="4">
      <t>オサム</t>
    </rPh>
    <phoneticPr fontId="5"/>
  </si>
  <si>
    <t>やまむら　おさむ</t>
    <phoneticPr fontId="5"/>
  </si>
  <si>
    <t>山田新・赤坂・出村・縄蔵</t>
  </si>
  <si>
    <t>富田　一</t>
    <rPh sb="0" eb="2">
      <t>トミタ</t>
    </rPh>
    <rPh sb="3" eb="4">
      <t>イチ</t>
    </rPh>
    <phoneticPr fontId="5"/>
  </si>
  <si>
    <t>とみた　はじめ</t>
    <phoneticPr fontId="5"/>
  </si>
  <si>
    <t>天池・旭ケ丘・吉江野・大塚・　大塚柳堀・梅野</t>
    <phoneticPr fontId="5"/>
  </si>
  <si>
    <t>井幡　芳直</t>
    <rPh sb="0" eb="2">
      <t>イバタ</t>
    </rPh>
    <rPh sb="3" eb="5">
      <t>ヨシナオ</t>
    </rPh>
    <phoneticPr fontId="5"/>
  </si>
  <si>
    <t>いばた　よしなお</t>
    <phoneticPr fontId="5"/>
  </si>
  <si>
    <t>竹林（西島・中筋・東島・北島・団子林）</t>
  </si>
  <si>
    <t>塚本　裕子</t>
    <rPh sb="0" eb="2">
      <t>ツカモト</t>
    </rPh>
    <rPh sb="3" eb="5">
      <t>ヒロコ</t>
    </rPh>
    <phoneticPr fontId="5"/>
  </si>
  <si>
    <t>つかもと　ゆうこ</t>
    <phoneticPr fontId="5"/>
  </si>
  <si>
    <t>宗守・神成・久戸・在房</t>
  </si>
  <si>
    <t>市吉　知子</t>
    <phoneticPr fontId="5"/>
  </si>
  <si>
    <t>いちよし　ともこ</t>
    <phoneticPr fontId="9" type="Hiragana" alignment="distributed"/>
  </si>
  <si>
    <t>鍛治・徳成・利波河・東殿・高畠</t>
  </si>
  <si>
    <t>橋本　三穂子</t>
    <rPh sb="0" eb="2">
      <t>ハシモト</t>
    </rPh>
    <rPh sb="3" eb="6">
      <t>ミホコ</t>
    </rPh>
    <phoneticPr fontId="5"/>
  </si>
  <si>
    <t>はしもと　みほこ</t>
    <phoneticPr fontId="5"/>
  </si>
  <si>
    <t>梅原（安丸・中筋・上村・出村・白鷺丘団地）</t>
  </si>
  <si>
    <t>溝口　一陽</t>
    <rPh sb="0" eb="2">
      <t>ミゾグチ</t>
    </rPh>
    <rPh sb="3" eb="5">
      <t>イチヨウ</t>
    </rPh>
    <phoneticPr fontId="5"/>
  </si>
  <si>
    <t>みぞぐち　いちよう</t>
    <phoneticPr fontId="5"/>
  </si>
  <si>
    <t>田中・一日市</t>
  </si>
  <si>
    <t>齊藤　明美</t>
    <rPh sb="0" eb="2">
      <t>サイトウ</t>
    </rPh>
    <rPh sb="3" eb="5">
      <t>アケミ</t>
    </rPh>
    <phoneticPr fontId="5"/>
  </si>
  <si>
    <t>さいとう　あけみ</t>
    <phoneticPr fontId="5"/>
  </si>
  <si>
    <t>荒木・ひまわり団地</t>
  </si>
  <si>
    <t>森田　猛</t>
    <phoneticPr fontId="5"/>
  </si>
  <si>
    <t>もりた　たけし</t>
  </si>
  <si>
    <t>荒木</t>
  </si>
  <si>
    <t>得能　千晶</t>
    <rPh sb="3" eb="5">
      <t>チアキ</t>
    </rPh>
    <phoneticPr fontId="5"/>
  </si>
  <si>
    <t>とくのう　ちあき</t>
    <phoneticPr fontId="9" type="Hiragana" alignment="distributed"/>
  </si>
  <si>
    <t>下野・荒木</t>
  </si>
  <si>
    <t>幅田　美和子</t>
    <rPh sb="0" eb="2">
      <t>ハバタ</t>
    </rPh>
    <rPh sb="3" eb="6">
      <t>ミワコ</t>
    </rPh>
    <phoneticPr fontId="1"/>
  </si>
  <si>
    <t>はばた　みわこ</t>
    <phoneticPr fontId="9" type="Hiragana" alignment="distributed"/>
  </si>
  <si>
    <t>小林・小林警察官アパート・高宮</t>
  </si>
  <si>
    <t>得能　金市</t>
    <phoneticPr fontId="5"/>
  </si>
  <si>
    <t>とくのう　きんいち</t>
    <phoneticPr fontId="9" type="Hiragana" alignment="distributed"/>
  </si>
  <si>
    <t>荒木町・角田町</t>
  </si>
  <si>
    <t>嶋田　喜代志</t>
    <rPh sb="0" eb="2">
      <t>シマダ</t>
    </rPh>
    <rPh sb="3" eb="5">
      <t>キヨ</t>
    </rPh>
    <rPh sb="5" eb="6">
      <t>シ</t>
    </rPh>
    <phoneticPr fontId="1"/>
  </si>
  <si>
    <t>しまだ　きよし</t>
    <phoneticPr fontId="5"/>
  </si>
  <si>
    <t>角田・吉江中・遊部・遊部住宅のぞみ</t>
  </si>
  <si>
    <t>久惠　文子</t>
    <phoneticPr fontId="5"/>
  </si>
  <si>
    <t>きゅうえ　ふみこ</t>
    <phoneticPr fontId="9" type="Hiragana" alignment="distributed"/>
  </si>
  <si>
    <t>主任児童委員</t>
  </si>
  <si>
    <t>湯浅　郁子</t>
    <rPh sb="0" eb="2">
      <t>ユアサ</t>
    </rPh>
    <rPh sb="3" eb="5">
      <t>イクコ</t>
    </rPh>
    <phoneticPr fontId="5"/>
  </si>
  <si>
    <t>ゆあさ　いくこ</t>
    <phoneticPr fontId="5"/>
  </si>
  <si>
    <t>高坂　真理</t>
    <rPh sb="0" eb="2">
      <t>コウサカ</t>
    </rPh>
    <rPh sb="3" eb="5">
      <t>マリ</t>
    </rPh>
    <phoneticPr fontId="1"/>
  </si>
  <si>
    <t>こうさか　まり</t>
    <phoneticPr fontId="9" type="Hiragana" alignment="distributed"/>
  </si>
  <si>
    <t>近藤　隆志</t>
    <rPh sb="3" eb="4">
      <t>タカシ</t>
    </rPh>
    <phoneticPr fontId="3"/>
  </si>
  <si>
    <t>道端　克彦</t>
    <rPh sb="4" eb="5">
      <t>ヒコ</t>
    </rPh>
    <phoneticPr fontId="3"/>
  </si>
  <si>
    <t>渡辺　和子</t>
    <rPh sb="1" eb="2">
      <t>ナベ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</si>
</sst>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yyyy&quot;年&quot;m&quot;月&quot;d&quot;日&quot;;@"/>
  </numFmts>
  <fonts count="14"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6"/>
      <name val="Osaka"/>
      <family val="3"/>
      <charset val="128"/>
    </font>
    <font>
      <sz val="12"/>
      <name val="FUJ明朝体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Osaka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5">
    <xf numFmtId="0" fontId="0" fillId="0" borderId="0" xfId="0"/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left" vertical="center" wrapText="1" shrinkToFit="1"/>
    </xf>
    <xf numFmtId="177" fontId="7" fillId="0" borderId="0" xfId="1" applyNumberFormat="1" applyFont="1" applyFill="1" applyAlignment="1">
      <alignment horizontal="right" vertical="center" wrapText="1" shrinkToFit="1"/>
    </xf>
    <xf numFmtId="0" fontId="2" fillId="0" borderId="0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 shrinkToFi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49" fontId="2" fillId="0" borderId="7" xfId="1" applyNumberFormat="1" applyFont="1" applyFill="1" applyBorder="1" applyAlignment="1">
      <alignment horizontal="left" vertical="center"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 vertical="center" wrapText="1"/>
      <protection locked="0"/>
    </xf>
    <xf numFmtId="0" fontId="2" fillId="0" borderId="10" xfId="1" applyFont="1" applyFill="1" applyBorder="1" applyAlignment="1">
      <alignment horizontal="center" vertical="center" wrapText="1"/>
    </xf>
    <xf numFmtId="49" fontId="2" fillId="0" borderId="9" xfId="1" applyNumberFormat="1" applyFont="1" applyFill="1" applyBorder="1" applyAlignment="1">
      <alignment horizontal="left" vertical="center" wrapText="1"/>
    </xf>
    <xf numFmtId="0" fontId="2" fillId="0" borderId="9" xfId="1" applyFont="1" applyFill="1" applyBorder="1" applyAlignment="1" applyProtection="1">
      <alignment horizontal="left" vertical="center" wrapText="1"/>
      <protection locked="0"/>
    </xf>
    <xf numFmtId="0" fontId="2" fillId="0" borderId="9" xfId="1" applyFont="1" applyFill="1" applyBorder="1" applyAlignment="1" applyProtection="1">
      <alignment vertical="center" wrapText="1"/>
      <protection locked="0"/>
    </xf>
    <xf numFmtId="0" fontId="7" fillId="0" borderId="10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left" vertical="center" wrapText="1"/>
      <protection locked="0"/>
    </xf>
    <xf numFmtId="0" fontId="10" fillId="0" borderId="9" xfId="1" applyFont="1" applyFill="1" applyBorder="1" applyAlignment="1" applyProtection="1">
      <alignment horizontal="left" vertical="center" wrapText="1"/>
      <protection locked="0"/>
    </xf>
    <xf numFmtId="49" fontId="2" fillId="0" borderId="11" xfId="1" applyNumberFormat="1" applyFont="1" applyFill="1" applyBorder="1" applyAlignment="1">
      <alignment horizontal="left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49" fontId="2" fillId="0" borderId="15" xfId="1" applyNumberFormat="1" applyFont="1" applyFill="1" applyBorder="1" applyAlignment="1">
      <alignment horizontal="left" vertical="center" wrapText="1"/>
    </xf>
    <xf numFmtId="0" fontId="2" fillId="0" borderId="14" xfId="1" applyFont="1" applyFill="1" applyBorder="1" applyAlignment="1" applyProtection="1">
      <alignment horizontal="left" vertical="center" wrapText="1"/>
      <protection locked="0"/>
    </xf>
    <xf numFmtId="0" fontId="2" fillId="0" borderId="16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49" fontId="2" fillId="0" borderId="17" xfId="1" applyNumberFormat="1" applyFont="1" applyFill="1" applyBorder="1" applyAlignment="1">
      <alignment horizontal="left" vertical="center" wrapText="1"/>
    </xf>
    <xf numFmtId="0" fontId="2" fillId="0" borderId="8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6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>
      <alignment horizontal="center" vertical="center"/>
    </xf>
    <xf numFmtId="0" fontId="12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 applyProtection="1">
      <alignment horizontal="center" vertical="center" wrapText="1"/>
      <protection locked="0"/>
    </xf>
    <xf numFmtId="0" fontId="10" fillId="0" borderId="22" xfId="1" applyFont="1" applyFill="1" applyBorder="1" applyAlignment="1" applyProtection="1">
      <alignment horizontal="left" vertical="center" wrapText="1"/>
      <protection locked="0"/>
    </xf>
    <xf numFmtId="0" fontId="6" fillId="0" borderId="12" xfId="1" applyFont="1" applyFill="1" applyBorder="1" applyAlignment="1" applyProtection="1">
      <alignment horizontal="center" vertical="center" wrapText="1"/>
      <protection locked="0"/>
    </xf>
    <xf numFmtId="49" fontId="2" fillId="0" borderId="23" xfId="1" applyNumberFormat="1" applyFont="1" applyFill="1" applyBorder="1" applyAlignment="1">
      <alignment horizontal="left" vertical="center" wrapText="1"/>
    </xf>
    <xf numFmtId="0" fontId="13" fillId="0" borderId="14" xfId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>
      <alignment horizontal="center" vertical="center" shrinkToFit="1"/>
    </xf>
    <xf numFmtId="49" fontId="2" fillId="0" borderId="8" xfId="1" applyNumberFormat="1" applyFont="1" applyFill="1" applyBorder="1" applyAlignment="1">
      <alignment horizontal="left" vertical="center" wrapText="1"/>
    </xf>
    <xf numFmtId="0" fontId="6" fillId="0" borderId="9" xfId="1" applyFont="1" applyFill="1" applyBorder="1" applyAlignment="1" applyProtection="1">
      <alignment horizontal="center" vertical="center" shrinkToFit="1"/>
      <protection locked="0"/>
    </xf>
    <xf numFmtId="0" fontId="7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19" xfId="1" applyFont="1" applyFill="1" applyBorder="1" applyAlignment="1" applyProtection="1">
      <alignment horizontal="center" vertical="center" shrinkToFit="1"/>
      <protection locked="0"/>
    </xf>
    <xf numFmtId="49" fontId="2" fillId="0" borderId="24" xfId="1" applyNumberFormat="1" applyFont="1" applyFill="1" applyBorder="1" applyAlignment="1">
      <alignment horizontal="left" vertical="center" wrapText="1"/>
    </xf>
    <xf numFmtId="0" fontId="2" fillId="0" borderId="19" xfId="1" applyFont="1" applyFill="1" applyBorder="1" applyAlignment="1" applyProtection="1">
      <alignment horizontal="left" vertical="center" wrapText="1"/>
      <protection locked="0"/>
    </xf>
    <xf numFmtId="0" fontId="10" fillId="0" borderId="19" xfId="1" applyFont="1" applyFill="1" applyBorder="1" applyAlignment="1" applyProtection="1">
      <alignment horizontal="left" vertical="center" wrapText="1"/>
      <protection locked="0"/>
    </xf>
    <xf numFmtId="0" fontId="6" fillId="0" borderId="14" xfId="1" applyFont="1" applyFill="1" applyBorder="1" applyAlignment="1" applyProtection="1">
      <alignment horizontal="center" vertical="center" shrinkToFit="1"/>
      <protection locked="0"/>
    </xf>
    <xf numFmtId="0" fontId="6" fillId="0" borderId="6" xfId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 wrapText="1"/>
    </xf>
    <xf numFmtId="49" fontId="7" fillId="0" borderId="11" xfId="1" applyNumberFormat="1" applyFont="1" applyFill="1" applyBorder="1" applyAlignment="1">
      <alignment horizontal="left" vertical="center" wrapText="1"/>
    </xf>
    <xf numFmtId="0" fontId="10" fillId="0" borderId="25" xfId="0" applyFont="1" applyFill="1" applyBorder="1" applyAlignment="1" applyProtection="1">
      <alignment horizontal="left" vertical="center" wrapText="1"/>
      <protection locked="0"/>
    </xf>
    <xf numFmtId="0" fontId="2" fillId="0" borderId="9" xfId="1" applyFont="1" applyFill="1" applyBorder="1" applyAlignment="1">
      <alignment horizontal="left" vertical="center" wrapText="1"/>
    </xf>
    <xf numFmtId="0" fontId="2" fillId="0" borderId="26" xfId="0" applyFont="1" applyFill="1" applyBorder="1" applyAlignment="1" applyProtection="1">
      <alignment vertical="center" wrapText="1"/>
      <protection locked="0"/>
    </xf>
    <xf numFmtId="0" fontId="12" fillId="0" borderId="9" xfId="1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4" xfId="1" applyNumberFormat="1" applyFont="1" applyFill="1" applyBorder="1" applyAlignment="1">
      <alignment horizontal="left" vertical="center" wrapText="1"/>
    </xf>
    <xf numFmtId="0" fontId="2" fillId="0" borderId="14" xfId="1" applyFont="1" applyFill="1" applyBorder="1" applyAlignment="1">
      <alignment horizontal="left" vertical="center" wrapText="1"/>
    </xf>
    <xf numFmtId="49" fontId="2" fillId="0" borderId="9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Font="1" applyFill="1" applyBorder="1" applyAlignment="1">
      <alignment horizontal="center" vertical="center"/>
    </xf>
    <xf numFmtId="49" fontId="2" fillId="0" borderId="9" xfId="1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left" vertical="center" wrapText="1"/>
    </xf>
    <xf numFmtId="0" fontId="2" fillId="0" borderId="13" xfId="1" applyFont="1" applyFill="1" applyBorder="1" applyAlignment="1">
      <alignment horizontal="center" vertical="center"/>
    </xf>
    <xf numFmtId="49" fontId="2" fillId="0" borderId="14" xfId="1" applyNumberFormat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tabSelected="1" view="pageBreakPreview" zoomScale="75" zoomScaleNormal="75" zoomScaleSheetLayoutView="75" workbookViewId="0">
      <selection activeCell="E67" sqref="E67"/>
    </sheetView>
  </sheetViews>
  <sheetFormatPr defaultColWidth="9" defaultRowHeight="26.65" customHeight="1"/>
  <cols>
    <col min="1" max="1" width="4.125" style="1" customWidth="1"/>
    <col min="2" max="2" width="7.5" style="1" customWidth="1"/>
    <col min="3" max="3" width="14.5" style="3" customWidth="1"/>
    <col min="4" max="4" width="20.375" style="3" customWidth="1"/>
    <col min="5" max="5" width="48" style="5" customWidth="1"/>
    <col min="6" max="16384" width="9" style="4"/>
  </cols>
  <sheetData>
    <row r="1" spans="1:5" ht="29.25" customHeight="1">
      <c r="B1" s="2" t="s">
        <v>0</v>
      </c>
    </row>
    <row r="2" spans="1:5" ht="19.5" customHeight="1" thickBot="1">
      <c r="E2" s="6">
        <v>45200</v>
      </c>
    </row>
    <row r="3" spans="1:5" s="7" customFormat="1" ht="37.5" customHeight="1" thickBot="1">
      <c r="B3" s="8" t="s">
        <v>1</v>
      </c>
      <c r="C3" s="9" t="s">
        <v>2</v>
      </c>
      <c r="D3" s="10" t="s">
        <v>3</v>
      </c>
      <c r="E3" s="11" t="s">
        <v>4</v>
      </c>
    </row>
    <row r="4" spans="1:5" s="7" customFormat="1" ht="26.65" customHeight="1">
      <c r="A4" s="7">
        <v>1</v>
      </c>
      <c r="B4" s="12" t="s">
        <v>5</v>
      </c>
      <c r="C4" s="13" t="s">
        <v>6</v>
      </c>
      <c r="D4" s="14" t="s">
        <v>7</v>
      </c>
      <c r="E4" s="16" t="s">
        <v>8</v>
      </c>
    </row>
    <row r="5" spans="1:5" s="7" customFormat="1" ht="27" customHeight="1">
      <c r="A5" s="7">
        <v>2</v>
      </c>
      <c r="B5" s="17" t="s">
        <v>5</v>
      </c>
      <c r="C5" s="15" t="s">
        <v>9</v>
      </c>
      <c r="D5" s="18" t="s">
        <v>10</v>
      </c>
      <c r="E5" s="19" t="s">
        <v>11</v>
      </c>
    </row>
    <row r="6" spans="1:5" s="7" customFormat="1" ht="26.65" customHeight="1">
      <c r="A6" s="7">
        <v>3</v>
      </c>
      <c r="B6" s="17" t="s">
        <v>5</v>
      </c>
      <c r="C6" s="15" t="s">
        <v>12</v>
      </c>
      <c r="D6" s="18" t="s">
        <v>13</v>
      </c>
      <c r="E6" s="19" t="s">
        <v>14</v>
      </c>
    </row>
    <row r="7" spans="1:5" s="7" customFormat="1" ht="26.65" customHeight="1">
      <c r="A7" s="7">
        <v>4</v>
      </c>
      <c r="B7" s="21" t="s">
        <v>5</v>
      </c>
      <c r="C7" s="22" t="s">
        <v>15</v>
      </c>
      <c r="D7" s="18" t="s">
        <v>16</v>
      </c>
      <c r="E7" s="23" t="s">
        <v>17</v>
      </c>
    </row>
    <row r="8" spans="1:5" s="7" customFormat="1" ht="26.65" customHeight="1">
      <c r="A8" s="7">
        <v>5</v>
      </c>
      <c r="B8" s="17" t="s">
        <v>5</v>
      </c>
      <c r="C8" s="15" t="s">
        <v>18</v>
      </c>
      <c r="D8" s="18" t="s">
        <v>19</v>
      </c>
      <c r="E8" s="24" t="s">
        <v>20</v>
      </c>
    </row>
    <row r="9" spans="1:5" s="7" customFormat="1" ht="26.65" customHeight="1">
      <c r="A9" s="7">
        <v>6</v>
      </c>
      <c r="B9" s="17" t="s">
        <v>5</v>
      </c>
      <c r="C9" s="22" t="s">
        <v>21</v>
      </c>
      <c r="D9" s="25" t="s">
        <v>22</v>
      </c>
      <c r="E9" s="19" t="s">
        <v>23</v>
      </c>
    </row>
    <row r="10" spans="1:5" s="7" customFormat="1" ht="26.65" customHeight="1">
      <c r="A10" s="7">
        <v>7</v>
      </c>
      <c r="B10" s="17" t="s">
        <v>5</v>
      </c>
      <c r="C10" s="15" t="s">
        <v>24</v>
      </c>
      <c r="D10" s="25" t="s">
        <v>25</v>
      </c>
      <c r="E10" s="19" t="s">
        <v>26</v>
      </c>
    </row>
    <row r="11" spans="1:5" s="7" customFormat="1" ht="26.65" customHeight="1">
      <c r="A11" s="7">
        <v>8</v>
      </c>
      <c r="B11" s="17" t="s">
        <v>5</v>
      </c>
      <c r="C11" s="15" t="s">
        <v>27</v>
      </c>
      <c r="D11" s="25" t="s">
        <v>28</v>
      </c>
      <c r="E11" s="19" t="s">
        <v>29</v>
      </c>
    </row>
    <row r="12" spans="1:5" s="7" customFormat="1" ht="26.65" customHeight="1">
      <c r="A12" s="7">
        <v>9</v>
      </c>
      <c r="B12" s="17" t="s">
        <v>5</v>
      </c>
      <c r="C12" s="15" t="s">
        <v>30</v>
      </c>
      <c r="D12" s="25" t="s">
        <v>31</v>
      </c>
      <c r="E12" s="19" t="s">
        <v>32</v>
      </c>
    </row>
    <row r="13" spans="1:5" s="7" customFormat="1" ht="26.65" customHeight="1">
      <c r="A13" s="7">
        <v>10</v>
      </c>
      <c r="B13" s="17" t="s">
        <v>5</v>
      </c>
      <c r="C13" s="15" t="s">
        <v>33</v>
      </c>
      <c r="D13" s="25" t="s">
        <v>34</v>
      </c>
      <c r="E13" s="19" t="s">
        <v>35</v>
      </c>
    </row>
    <row r="14" spans="1:5" s="7" customFormat="1" ht="26.65" customHeight="1">
      <c r="A14" s="7">
        <v>11</v>
      </c>
      <c r="B14" s="17" t="s">
        <v>5</v>
      </c>
      <c r="C14" s="15" t="s">
        <v>36</v>
      </c>
      <c r="D14" s="25" t="s">
        <v>37</v>
      </c>
      <c r="E14" s="19" t="s">
        <v>38</v>
      </c>
    </row>
    <row r="15" spans="1:5" s="7" customFormat="1" ht="26.65" customHeight="1">
      <c r="A15" s="7">
        <v>12</v>
      </c>
      <c r="B15" s="17" t="s">
        <v>5</v>
      </c>
      <c r="C15" s="15" t="s">
        <v>39</v>
      </c>
      <c r="D15" s="25" t="s">
        <v>40</v>
      </c>
      <c r="E15" s="19" t="s">
        <v>41</v>
      </c>
    </row>
    <row r="16" spans="1:5" s="7" customFormat="1" ht="26.65" customHeight="1">
      <c r="A16" s="7">
        <v>13</v>
      </c>
      <c r="B16" s="17" t="s">
        <v>5</v>
      </c>
      <c r="C16" s="15" t="s">
        <v>42</v>
      </c>
      <c r="D16" s="25" t="s">
        <v>43</v>
      </c>
      <c r="E16" s="19" t="s">
        <v>44</v>
      </c>
    </row>
    <row r="17" spans="1:5" s="1" customFormat="1" ht="26.65" customHeight="1">
      <c r="A17" s="7">
        <v>14</v>
      </c>
      <c r="B17" s="17" t="s">
        <v>5</v>
      </c>
      <c r="C17" s="15" t="s">
        <v>45</v>
      </c>
      <c r="D17" s="25" t="s">
        <v>46</v>
      </c>
      <c r="E17" s="19" t="s">
        <v>47</v>
      </c>
    </row>
    <row r="18" spans="1:5" s="1" customFormat="1" ht="26.65" customHeight="1">
      <c r="A18" s="7">
        <v>15</v>
      </c>
      <c r="B18" s="17" t="s">
        <v>5</v>
      </c>
      <c r="C18" s="15" t="s">
        <v>48</v>
      </c>
      <c r="D18" s="25" t="s">
        <v>49</v>
      </c>
      <c r="E18" s="19" t="s">
        <v>50</v>
      </c>
    </row>
    <row r="19" spans="1:5" s="1" customFormat="1" ht="26.65" customHeight="1">
      <c r="A19" s="7">
        <v>16</v>
      </c>
      <c r="B19" s="17" t="s">
        <v>5</v>
      </c>
      <c r="C19" s="15" t="s">
        <v>51</v>
      </c>
      <c r="D19" s="25" t="s">
        <v>52</v>
      </c>
      <c r="E19" s="19" t="s">
        <v>53</v>
      </c>
    </row>
    <row r="20" spans="1:5" s="1" customFormat="1" ht="26.65" customHeight="1">
      <c r="A20" s="7">
        <v>17</v>
      </c>
      <c r="B20" s="17" t="s">
        <v>5</v>
      </c>
      <c r="C20" s="15" t="s">
        <v>54</v>
      </c>
      <c r="D20" s="25" t="s">
        <v>55</v>
      </c>
      <c r="E20" s="19" t="s">
        <v>56</v>
      </c>
    </row>
    <row r="21" spans="1:5" ht="26.65" customHeight="1">
      <c r="A21" s="7">
        <v>18</v>
      </c>
      <c r="B21" s="17" t="s">
        <v>5</v>
      </c>
      <c r="C21" s="15" t="s">
        <v>57</v>
      </c>
      <c r="D21" s="25" t="s">
        <v>58</v>
      </c>
      <c r="E21" s="19" t="s">
        <v>59</v>
      </c>
    </row>
    <row r="22" spans="1:5" ht="26.65" customHeight="1">
      <c r="A22" s="7">
        <v>19</v>
      </c>
      <c r="B22" s="17" t="s">
        <v>5</v>
      </c>
      <c r="C22" s="15" t="s">
        <v>60</v>
      </c>
      <c r="D22" s="25" t="s">
        <v>61</v>
      </c>
      <c r="E22" s="19" t="s">
        <v>62</v>
      </c>
    </row>
    <row r="23" spans="1:5" ht="26.65" customHeight="1">
      <c r="A23" s="7">
        <v>20</v>
      </c>
      <c r="B23" s="17" t="s">
        <v>5</v>
      </c>
      <c r="C23" s="15" t="s">
        <v>63</v>
      </c>
      <c r="D23" s="25" t="s">
        <v>64</v>
      </c>
      <c r="E23" s="19" t="s">
        <v>65</v>
      </c>
    </row>
    <row r="24" spans="1:5" ht="26.65" customHeight="1">
      <c r="A24" s="7">
        <v>21</v>
      </c>
      <c r="B24" s="17" t="s">
        <v>5</v>
      </c>
      <c r="C24" s="15" t="s">
        <v>66</v>
      </c>
      <c r="D24" s="25" t="s">
        <v>67</v>
      </c>
      <c r="E24" s="19" t="s">
        <v>68</v>
      </c>
    </row>
    <row r="25" spans="1:5" ht="26.65" customHeight="1">
      <c r="A25" s="7">
        <v>22</v>
      </c>
      <c r="B25" s="17" t="s">
        <v>5</v>
      </c>
      <c r="C25" s="15" t="s">
        <v>69</v>
      </c>
      <c r="D25" s="25" t="s">
        <v>70</v>
      </c>
      <c r="E25" s="19" t="s">
        <v>71</v>
      </c>
    </row>
    <row r="26" spans="1:5" ht="26.65" customHeight="1">
      <c r="A26" s="7">
        <v>23</v>
      </c>
      <c r="B26" s="17" t="s">
        <v>5</v>
      </c>
      <c r="C26" s="15" t="s">
        <v>72</v>
      </c>
      <c r="D26" s="25" t="s">
        <v>73</v>
      </c>
      <c r="E26" s="19" t="s">
        <v>74</v>
      </c>
    </row>
    <row r="27" spans="1:5" ht="26.65" customHeight="1">
      <c r="A27" s="7">
        <v>24</v>
      </c>
      <c r="B27" s="17" t="s">
        <v>5</v>
      </c>
      <c r="C27" s="15" t="s">
        <v>75</v>
      </c>
      <c r="D27" s="25" t="s">
        <v>76</v>
      </c>
      <c r="E27" s="19" t="s">
        <v>77</v>
      </c>
    </row>
    <row r="28" spans="1:5" ht="26.65" customHeight="1">
      <c r="A28" s="7">
        <v>25</v>
      </c>
      <c r="B28" s="17" t="s">
        <v>5</v>
      </c>
      <c r="C28" s="15" t="s">
        <v>78</v>
      </c>
      <c r="D28" s="25" t="s">
        <v>79</v>
      </c>
      <c r="E28" s="19" t="s">
        <v>80</v>
      </c>
    </row>
    <row r="29" spans="1:5" ht="26.65" customHeight="1" thickBot="1">
      <c r="A29" s="7">
        <v>26</v>
      </c>
      <c r="B29" s="26" t="s">
        <v>5</v>
      </c>
      <c r="C29" s="27" t="s">
        <v>81</v>
      </c>
      <c r="D29" s="28" t="s">
        <v>82</v>
      </c>
      <c r="E29" s="29" t="s">
        <v>80</v>
      </c>
    </row>
    <row r="30" spans="1:5" ht="26.65" customHeight="1">
      <c r="A30" s="1">
        <v>1</v>
      </c>
      <c r="B30" s="30" t="s">
        <v>83</v>
      </c>
      <c r="C30" s="31" t="s">
        <v>465</v>
      </c>
      <c r="D30" s="32" t="s">
        <v>84</v>
      </c>
      <c r="E30" s="33" t="s">
        <v>85</v>
      </c>
    </row>
    <row r="31" spans="1:5" ht="26.65" customHeight="1">
      <c r="A31" s="1">
        <v>2</v>
      </c>
      <c r="B31" s="17" t="s">
        <v>83</v>
      </c>
      <c r="C31" s="34" t="s">
        <v>86</v>
      </c>
      <c r="D31" s="25" t="s">
        <v>87</v>
      </c>
      <c r="E31" s="19" t="s">
        <v>88</v>
      </c>
    </row>
    <row r="32" spans="1:5" ht="26.65" customHeight="1">
      <c r="A32" s="1">
        <v>3</v>
      </c>
      <c r="B32" s="17" t="s">
        <v>83</v>
      </c>
      <c r="C32" s="34" t="s">
        <v>89</v>
      </c>
      <c r="D32" s="25" t="s">
        <v>90</v>
      </c>
      <c r="E32" s="35" t="s">
        <v>91</v>
      </c>
    </row>
    <row r="33" spans="1:5" ht="26.65" customHeight="1">
      <c r="A33" s="1">
        <v>4</v>
      </c>
      <c r="B33" s="17" t="s">
        <v>83</v>
      </c>
      <c r="C33" s="34" t="s">
        <v>92</v>
      </c>
      <c r="D33" s="25" t="s">
        <v>93</v>
      </c>
      <c r="E33" s="36" t="s">
        <v>94</v>
      </c>
    </row>
    <row r="34" spans="1:5" ht="26.65" customHeight="1">
      <c r="A34" s="1">
        <v>5</v>
      </c>
      <c r="B34" s="17" t="s">
        <v>83</v>
      </c>
      <c r="C34" s="34" t="s">
        <v>95</v>
      </c>
      <c r="D34" s="25" t="s">
        <v>96</v>
      </c>
      <c r="E34" s="35" t="s">
        <v>97</v>
      </c>
    </row>
    <row r="35" spans="1:5" ht="26.65" customHeight="1">
      <c r="A35" s="1">
        <v>6</v>
      </c>
      <c r="B35" s="17" t="s">
        <v>83</v>
      </c>
      <c r="C35" s="34" t="s">
        <v>98</v>
      </c>
      <c r="D35" s="25" t="s">
        <v>99</v>
      </c>
      <c r="E35" s="36" t="s">
        <v>100</v>
      </c>
    </row>
    <row r="36" spans="1:5" ht="26.65" customHeight="1" thickBot="1">
      <c r="A36" s="1">
        <v>7</v>
      </c>
      <c r="B36" s="26" t="s">
        <v>83</v>
      </c>
      <c r="C36" s="37" t="s">
        <v>101</v>
      </c>
      <c r="D36" s="28" t="s">
        <v>102</v>
      </c>
      <c r="E36" s="38" t="s">
        <v>80</v>
      </c>
    </row>
    <row r="37" spans="1:5" ht="26.65" customHeight="1">
      <c r="A37" s="7">
        <v>1</v>
      </c>
      <c r="B37" s="30" t="s">
        <v>103</v>
      </c>
      <c r="C37" s="39" t="s">
        <v>104</v>
      </c>
      <c r="D37" s="32" t="s">
        <v>105</v>
      </c>
      <c r="E37" s="40" t="s">
        <v>106</v>
      </c>
    </row>
    <row r="38" spans="1:5" ht="26.65" customHeight="1">
      <c r="A38" s="7">
        <v>2</v>
      </c>
      <c r="B38" s="17" t="s">
        <v>103</v>
      </c>
      <c r="C38" s="39" t="s">
        <v>107</v>
      </c>
      <c r="D38" s="25" t="s">
        <v>108</v>
      </c>
      <c r="E38" s="19" t="s">
        <v>109</v>
      </c>
    </row>
    <row r="39" spans="1:5" ht="26.65" customHeight="1">
      <c r="A39" s="7">
        <v>3</v>
      </c>
      <c r="B39" s="17" t="s">
        <v>103</v>
      </c>
      <c r="C39" s="39" t="s">
        <v>110</v>
      </c>
      <c r="D39" s="25" t="s">
        <v>111</v>
      </c>
      <c r="E39" s="19" t="s">
        <v>112</v>
      </c>
    </row>
    <row r="40" spans="1:5" ht="26.65" customHeight="1">
      <c r="A40" s="7">
        <v>4</v>
      </c>
      <c r="B40" s="17" t="s">
        <v>103</v>
      </c>
      <c r="C40" s="41" t="s">
        <v>113</v>
      </c>
      <c r="D40" s="25" t="s">
        <v>114</v>
      </c>
      <c r="E40" s="42" t="s">
        <v>115</v>
      </c>
    </row>
    <row r="41" spans="1:5" ht="26.65" customHeight="1" thickBot="1">
      <c r="A41" s="7">
        <v>5</v>
      </c>
      <c r="B41" s="26" t="s">
        <v>103</v>
      </c>
      <c r="C41" s="43" t="s">
        <v>466</v>
      </c>
      <c r="D41" s="28" t="s">
        <v>116</v>
      </c>
      <c r="E41" s="29" t="s">
        <v>80</v>
      </c>
    </row>
    <row r="42" spans="1:5" ht="26.65" customHeight="1">
      <c r="A42" s="44">
        <v>1</v>
      </c>
      <c r="B42" s="30" t="s">
        <v>117</v>
      </c>
      <c r="C42" s="31" t="s">
        <v>118</v>
      </c>
      <c r="D42" s="25" t="s">
        <v>119</v>
      </c>
      <c r="E42" s="40" t="s">
        <v>120</v>
      </c>
    </row>
    <row r="43" spans="1:5" ht="26.65" customHeight="1">
      <c r="A43" s="44">
        <v>2</v>
      </c>
      <c r="B43" s="17" t="s">
        <v>117</v>
      </c>
      <c r="C43" s="34" t="s">
        <v>121</v>
      </c>
      <c r="D43" s="25" t="s">
        <v>122</v>
      </c>
      <c r="E43" s="24" t="s">
        <v>123</v>
      </c>
    </row>
    <row r="44" spans="1:5" ht="26.65" customHeight="1">
      <c r="A44" s="44">
        <v>3</v>
      </c>
      <c r="B44" s="17" t="s">
        <v>117</v>
      </c>
      <c r="C44" s="34" t="s">
        <v>124</v>
      </c>
      <c r="D44" s="25" t="s">
        <v>125</v>
      </c>
      <c r="E44" s="23" t="s">
        <v>126</v>
      </c>
    </row>
    <row r="45" spans="1:5" ht="26.65" customHeight="1">
      <c r="A45" s="44">
        <v>4</v>
      </c>
      <c r="B45" s="17" t="s">
        <v>117</v>
      </c>
      <c r="C45" s="34" t="s">
        <v>127</v>
      </c>
      <c r="D45" s="25" t="s">
        <v>128</v>
      </c>
      <c r="E45" s="24" t="s">
        <v>129</v>
      </c>
    </row>
    <row r="46" spans="1:5" ht="26.65" customHeight="1">
      <c r="A46" s="44">
        <v>5</v>
      </c>
      <c r="B46" s="17" t="s">
        <v>117</v>
      </c>
      <c r="C46" s="34" t="s">
        <v>130</v>
      </c>
      <c r="D46" s="25" t="s">
        <v>131</v>
      </c>
      <c r="E46" s="24" t="s">
        <v>132</v>
      </c>
    </row>
    <row r="47" spans="1:5" ht="26.65" customHeight="1">
      <c r="A47" s="44">
        <v>6</v>
      </c>
      <c r="B47" s="45" t="s">
        <v>117</v>
      </c>
      <c r="C47" s="46" t="s">
        <v>133</v>
      </c>
      <c r="D47" s="18" t="s">
        <v>134</v>
      </c>
      <c r="E47" s="47" t="s">
        <v>135</v>
      </c>
    </row>
    <row r="48" spans="1:5" ht="26.65" customHeight="1">
      <c r="A48" s="44">
        <v>7</v>
      </c>
      <c r="B48" s="17" t="s">
        <v>117</v>
      </c>
      <c r="C48" s="48" t="s">
        <v>136</v>
      </c>
      <c r="D48" s="18" t="s">
        <v>137</v>
      </c>
      <c r="E48" s="24" t="s">
        <v>138</v>
      </c>
    </row>
    <row r="49" spans="1:5" ht="26.65" customHeight="1" thickBot="1">
      <c r="A49" s="44">
        <v>8</v>
      </c>
      <c r="B49" s="26" t="s">
        <v>117</v>
      </c>
      <c r="C49" s="37" t="s">
        <v>139</v>
      </c>
      <c r="D49" s="49" t="s">
        <v>140</v>
      </c>
      <c r="E49" s="50" t="s">
        <v>141</v>
      </c>
    </row>
    <row r="50" spans="1:5" ht="26.65" customHeight="1">
      <c r="A50" s="7">
        <v>1</v>
      </c>
      <c r="B50" s="12" t="s">
        <v>142</v>
      </c>
      <c r="C50" s="51" t="s">
        <v>143</v>
      </c>
      <c r="D50" s="52" t="s">
        <v>144</v>
      </c>
      <c r="E50" s="16" t="s">
        <v>145</v>
      </c>
    </row>
    <row r="51" spans="1:5" ht="26.65" customHeight="1">
      <c r="A51" s="7">
        <v>2</v>
      </c>
      <c r="B51" s="17" t="s">
        <v>142</v>
      </c>
      <c r="C51" s="53" t="s">
        <v>146</v>
      </c>
      <c r="D51" s="25" t="s">
        <v>147</v>
      </c>
      <c r="E51" s="19" t="s">
        <v>148</v>
      </c>
    </row>
    <row r="52" spans="1:5" ht="26.65" customHeight="1">
      <c r="A52" s="7">
        <v>3</v>
      </c>
      <c r="B52" s="17" t="s">
        <v>142</v>
      </c>
      <c r="C52" s="53" t="s">
        <v>149</v>
      </c>
      <c r="D52" s="25" t="s">
        <v>150</v>
      </c>
      <c r="E52" s="19" t="s">
        <v>151</v>
      </c>
    </row>
    <row r="53" spans="1:5" ht="26.65" customHeight="1">
      <c r="A53" s="7">
        <v>4</v>
      </c>
      <c r="B53" s="17" t="s">
        <v>142</v>
      </c>
      <c r="C53" s="53" t="s">
        <v>152</v>
      </c>
      <c r="D53" s="25" t="s">
        <v>153</v>
      </c>
      <c r="E53" s="19" t="s">
        <v>154</v>
      </c>
    </row>
    <row r="54" spans="1:5" ht="26.65" customHeight="1">
      <c r="A54" s="7">
        <v>5</v>
      </c>
      <c r="B54" s="17" t="s">
        <v>142</v>
      </c>
      <c r="C54" s="53" t="s">
        <v>155</v>
      </c>
      <c r="D54" s="25" t="s">
        <v>156</v>
      </c>
      <c r="E54" s="19" t="s">
        <v>157</v>
      </c>
    </row>
    <row r="55" spans="1:5" ht="26.65" customHeight="1">
      <c r="A55" s="7">
        <v>6</v>
      </c>
      <c r="B55" s="17" t="s">
        <v>142</v>
      </c>
      <c r="C55" s="53" t="s">
        <v>158</v>
      </c>
      <c r="D55" s="25" t="s">
        <v>159</v>
      </c>
      <c r="E55" s="19" t="s">
        <v>160</v>
      </c>
    </row>
    <row r="56" spans="1:5" ht="26.65" customHeight="1">
      <c r="A56" s="7">
        <v>7</v>
      </c>
      <c r="B56" s="17" t="s">
        <v>142</v>
      </c>
      <c r="C56" s="53" t="s">
        <v>161</v>
      </c>
      <c r="D56" s="25" t="s">
        <v>162</v>
      </c>
      <c r="E56" s="19" t="s">
        <v>163</v>
      </c>
    </row>
    <row r="57" spans="1:5" ht="26.65" customHeight="1">
      <c r="A57" s="7">
        <v>8</v>
      </c>
      <c r="B57" s="17" t="s">
        <v>142</v>
      </c>
      <c r="C57" s="53" t="s">
        <v>164</v>
      </c>
      <c r="D57" s="25" t="s">
        <v>165</v>
      </c>
      <c r="E57" s="23" t="s">
        <v>166</v>
      </c>
    </row>
    <row r="58" spans="1:5" ht="26.65" customHeight="1">
      <c r="A58" s="7">
        <v>9</v>
      </c>
      <c r="B58" s="17" t="s">
        <v>142</v>
      </c>
      <c r="C58" s="53" t="s">
        <v>167</v>
      </c>
      <c r="D58" s="25" t="s">
        <v>168</v>
      </c>
      <c r="E58" s="19" t="s">
        <v>169</v>
      </c>
    </row>
    <row r="59" spans="1:5" ht="26.65" customHeight="1">
      <c r="A59" s="7">
        <v>10</v>
      </c>
      <c r="B59" s="17" t="s">
        <v>142</v>
      </c>
      <c r="C59" s="53" t="s">
        <v>170</v>
      </c>
      <c r="D59" s="25" t="s">
        <v>171</v>
      </c>
      <c r="E59" s="19" t="s">
        <v>172</v>
      </c>
    </row>
    <row r="60" spans="1:5" ht="26.65" customHeight="1">
      <c r="A60" s="7">
        <v>11</v>
      </c>
      <c r="B60" s="17" t="s">
        <v>142</v>
      </c>
      <c r="C60" s="53" t="s">
        <v>173</v>
      </c>
      <c r="D60" s="25" t="s">
        <v>174</v>
      </c>
      <c r="E60" s="24" t="s">
        <v>175</v>
      </c>
    </row>
    <row r="61" spans="1:5" ht="26.65" customHeight="1">
      <c r="A61" s="7">
        <v>12</v>
      </c>
      <c r="B61" s="17" t="s">
        <v>142</v>
      </c>
      <c r="C61" s="53" t="s">
        <v>176</v>
      </c>
      <c r="D61" s="25" t="s">
        <v>177</v>
      </c>
      <c r="E61" s="54" t="s">
        <v>178</v>
      </c>
    </row>
    <row r="62" spans="1:5" ht="26.65" customHeight="1">
      <c r="A62" s="7">
        <v>13</v>
      </c>
      <c r="B62" s="17" t="s">
        <v>142</v>
      </c>
      <c r="C62" s="53" t="s">
        <v>179</v>
      </c>
      <c r="D62" s="25" t="s">
        <v>180</v>
      </c>
      <c r="E62" s="24" t="s">
        <v>181</v>
      </c>
    </row>
    <row r="63" spans="1:5" ht="26.65" customHeight="1">
      <c r="A63" s="7">
        <v>14</v>
      </c>
      <c r="B63" s="17" t="s">
        <v>142</v>
      </c>
      <c r="C63" s="53" t="s">
        <v>182</v>
      </c>
      <c r="D63" s="25" t="s">
        <v>183</v>
      </c>
      <c r="E63" s="24" t="s">
        <v>184</v>
      </c>
    </row>
    <row r="64" spans="1:5" ht="26.65" customHeight="1">
      <c r="A64" s="7">
        <v>15</v>
      </c>
      <c r="B64" s="17" t="s">
        <v>142</v>
      </c>
      <c r="C64" s="53" t="s">
        <v>185</v>
      </c>
      <c r="D64" s="25" t="s">
        <v>186</v>
      </c>
      <c r="E64" s="24" t="s">
        <v>187</v>
      </c>
    </row>
    <row r="65" spans="1:5" ht="26.65" customHeight="1">
      <c r="A65" s="7">
        <v>16</v>
      </c>
      <c r="B65" s="17" t="s">
        <v>142</v>
      </c>
      <c r="C65" s="53" t="s">
        <v>188</v>
      </c>
      <c r="D65" s="25" t="s">
        <v>189</v>
      </c>
      <c r="E65" s="19" t="s">
        <v>190</v>
      </c>
    </row>
    <row r="66" spans="1:5" ht="26.65" customHeight="1">
      <c r="A66" s="7">
        <v>17</v>
      </c>
      <c r="B66" s="17" t="s">
        <v>142</v>
      </c>
      <c r="C66" s="53" t="s">
        <v>191</v>
      </c>
      <c r="D66" s="25" t="s">
        <v>192</v>
      </c>
      <c r="E66" s="19" t="s">
        <v>193</v>
      </c>
    </row>
    <row r="67" spans="1:5" ht="26.65" customHeight="1">
      <c r="A67" s="7">
        <v>18</v>
      </c>
      <c r="B67" s="17" t="s">
        <v>142</v>
      </c>
      <c r="C67" s="53" t="s">
        <v>194</v>
      </c>
      <c r="D67" s="25" t="s">
        <v>195</v>
      </c>
      <c r="E67" s="24" t="s">
        <v>196</v>
      </c>
    </row>
    <row r="68" spans="1:5" ht="26.65" customHeight="1">
      <c r="A68" s="7">
        <v>19</v>
      </c>
      <c r="B68" s="17" t="s">
        <v>142</v>
      </c>
      <c r="C68" s="53" t="s">
        <v>197</v>
      </c>
      <c r="D68" s="25" t="s">
        <v>198</v>
      </c>
      <c r="E68" s="19" t="s">
        <v>199</v>
      </c>
    </row>
    <row r="69" spans="1:5" ht="26.65" customHeight="1">
      <c r="A69" s="7">
        <v>20</v>
      </c>
      <c r="B69" s="17" t="s">
        <v>142</v>
      </c>
      <c r="C69" s="55" t="s">
        <v>200</v>
      </c>
      <c r="D69" s="56" t="s">
        <v>201</v>
      </c>
      <c r="E69" s="57" t="s">
        <v>202</v>
      </c>
    </row>
    <row r="70" spans="1:5" ht="26.65" customHeight="1">
      <c r="A70" s="7">
        <v>21</v>
      </c>
      <c r="B70" s="17" t="s">
        <v>142</v>
      </c>
      <c r="C70" s="55" t="s">
        <v>203</v>
      </c>
      <c r="D70" s="56" t="s">
        <v>204</v>
      </c>
      <c r="E70" s="57" t="s">
        <v>205</v>
      </c>
    </row>
    <row r="71" spans="1:5" ht="26.65" customHeight="1">
      <c r="A71" s="7">
        <v>22</v>
      </c>
      <c r="B71" s="17" t="s">
        <v>142</v>
      </c>
      <c r="C71" s="55" t="s">
        <v>206</v>
      </c>
      <c r="D71" s="56" t="s">
        <v>207</v>
      </c>
      <c r="E71" s="57" t="s">
        <v>208</v>
      </c>
    </row>
    <row r="72" spans="1:5" ht="26.65" customHeight="1">
      <c r="A72" s="7">
        <v>23</v>
      </c>
      <c r="B72" s="17" t="s">
        <v>142</v>
      </c>
      <c r="C72" s="55" t="s">
        <v>209</v>
      </c>
      <c r="D72" s="56" t="s">
        <v>210</v>
      </c>
      <c r="E72" s="58" t="s">
        <v>211</v>
      </c>
    </row>
    <row r="73" spans="1:5" ht="26.65" customHeight="1">
      <c r="A73" s="7">
        <v>24</v>
      </c>
      <c r="B73" s="17" t="s">
        <v>142</v>
      </c>
      <c r="C73" s="55" t="s">
        <v>212</v>
      </c>
      <c r="D73" s="56" t="s">
        <v>213</v>
      </c>
      <c r="E73" s="57" t="s">
        <v>214</v>
      </c>
    </row>
    <row r="74" spans="1:5" ht="26.65" customHeight="1">
      <c r="A74" s="7">
        <v>25</v>
      </c>
      <c r="B74" s="17" t="s">
        <v>142</v>
      </c>
      <c r="C74" s="55" t="s">
        <v>215</v>
      </c>
      <c r="D74" s="56" t="s">
        <v>216</v>
      </c>
      <c r="E74" s="57" t="s">
        <v>217</v>
      </c>
    </row>
    <row r="75" spans="1:5" ht="26.65" customHeight="1">
      <c r="A75" s="7">
        <v>26</v>
      </c>
      <c r="B75" s="17" t="s">
        <v>142</v>
      </c>
      <c r="C75" s="53" t="s">
        <v>218</v>
      </c>
      <c r="D75" s="25" t="s">
        <v>219</v>
      </c>
      <c r="E75" s="19" t="s">
        <v>80</v>
      </c>
    </row>
    <row r="76" spans="1:5" ht="26.65" customHeight="1" thickBot="1">
      <c r="A76" s="7">
        <v>27</v>
      </c>
      <c r="B76" s="26" t="s">
        <v>142</v>
      </c>
      <c r="C76" s="59" t="s">
        <v>220</v>
      </c>
      <c r="D76" s="28" t="s">
        <v>221</v>
      </c>
      <c r="E76" s="29" t="s">
        <v>80</v>
      </c>
    </row>
    <row r="77" spans="1:5" ht="26.65" customHeight="1">
      <c r="A77" s="7">
        <v>1</v>
      </c>
      <c r="B77" s="12" t="s">
        <v>222</v>
      </c>
      <c r="C77" s="60" t="s">
        <v>223</v>
      </c>
      <c r="D77" s="61" t="s">
        <v>224</v>
      </c>
      <c r="E77" s="16" t="s">
        <v>225</v>
      </c>
    </row>
    <row r="78" spans="1:5" ht="26.65" customHeight="1">
      <c r="A78" s="7">
        <v>2</v>
      </c>
      <c r="B78" s="17" t="s">
        <v>222</v>
      </c>
      <c r="C78" s="34" t="s">
        <v>226</v>
      </c>
      <c r="D78" s="25" t="s">
        <v>227</v>
      </c>
      <c r="E78" s="19" t="s">
        <v>228</v>
      </c>
    </row>
    <row r="79" spans="1:5" ht="26.65" customHeight="1">
      <c r="A79" s="7">
        <v>3</v>
      </c>
      <c r="B79" s="17" t="s">
        <v>222</v>
      </c>
      <c r="C79" s="15" t="s">
        <v>229</v>
      </c>
      <c r="D79" s="25" t="s">
        <v>230</v>
      </c>
      <c r="E79" s="19" t="s">
        <v>231</v>
      </c>
    </row>
    <row r="80" spans="1:5" ht="26.65" customHeight="1" thickBot="1">
      <c r="A80" s="7">
        <v>4</v>
      </c>
      <c r="B80" s="26" t="s">
        <v>222</v>
      </c>
      <c r="C80" s="27" t="s">
        <v>232</v>
      </c>
      <c r="D80" s="28" t="s">
        <v>233</v>
      </c>
      <c r="E80" s="29" t="s">
        <v>80</v>
      </c>
    </row>
    <row r="81" spans="1:5" ht="26.65" customHeight="1">
      <c r="A81" s="44">
        <v>1</v>
      </c>
      <c r="B81" s="30" t="s">
        <v>234</v>
      </c>
      <c r="C81" s="62" t="s">
        <v>235</v>
      </c>
      <c r="D81" s="32" t="s">
        <v>236</v>
      </c>
      <c r="E81" s="63" t="s">
        <v>237</v>
      </c>
    </row>
    <row r="82" spans="1:5" ht="26.65" customHeight="1">
      <c r="A82" s="44">
        <v>2</v>
      </c>
      <c r="B82" s="17" t="s">
        <v>234</v>
      </c>
      <c r="C82" s="64" t="s">
        <v>238</v>
      </c>
      <c r="D82" s="25" t="s">
        <v>239</v>
      </c>
      <c r="E82" s="19" t="s">
        <v>240</v>
      </c>
    </row>
    <row r="83" spans="1:5" ht="26.65" customHeight="1">
      <c r="A83" s="44">
        <v>3</v>
      </c>
      <c r="B83" s="17" t="s">
        <v>234</v>
      </c>
      <c r="C83" s="64" t="s">
        <v>241</v>
      </c>
      <c r="D83" s="25" t="s">
        <v>242</v>
      </c>
      <c r="E83" s="42" t="s">
        <v>243</v>
      </c>
    </row>
    <row r="84" spans="1:5" ht="26.65" customHeight="1">
      <c r="A84" s="44">
        <v>4</v>
      </c>
      <c r="B84" s="17" t="s">
        <v>234</v>
      </c>
      <c r="C84" s="65" t="s">
        <v>244</v>
      </c>
      <c r="D84" s="25" t="s">
        <v>245</v>
      </c>
      <c r="E84" s="19" t="s">
        <v>246</v>
      </c>
    </row>
    <row r="85" spans="1:5" ht="26.65" customHeight="1">
      <c r="A85" s="44">
        <v>5</v>
      </c>
      <c r="B85" s="17" t="s">
        <v>234</v>
      </c>
      <c r="C85" s="64" t="s">
        <v>247</v>
      </c>
      <c r="D85" s="25" t="s">
        <v>248</v>
      </c>
      <c r="E85" s="19" t="s">
        <v>249</v>
      </c>
    </row>
    <row r="86" spans="1:5" ht="26.65" customHeight="1">
      <c r="A86" s="44">
        <v>6</v>
      </c>
      <c r="B86" s="17" t="s">
        <v>234</v>
      </c>
      <c r="C86" s="64" t="s">
        <v>250</v>
      </c>
      <c r="D86" s="25" t="s">
        <v>251</v>
      </c>
      <c r="E86" s="24" t="s">
        <v>252</v>
      </c>
    </row>
    <row r="87" spans="1:5" ht="26.65" customHeight="1">
      <c r="A87" s="44">
        <v>7</v>
      </c>
      <c r="B87" s="17" t="s">
        <v>234</v>
      </c>
      <c r="C87" s="65" t="s">
        <v>253</v>
      </c>
      <c r="D87" s="66" t="s">
        <v>254</v>
      </c>
      <c r="E87" s="19" t="s">
        <v>255</v>
      </c>
    </row>
    <row r="88" spans="1:5" ht="26.65" customHeight="1">
      <c r="A88" s="44">
        <v>8</v>
      </c>
      <c r="B88" s="17" t="s">
        <v>234</v>
      </c>
      <c r="C88" s="64" t="s">
        <v>256</v>
      </c>
      <c r="D88" s="25" t="s">
        <v>257</v>
      </c>
      <c r="E88" s="19" t="s">
        <v>258</v>
      </c>
    </row>
    <row r="89" spans="1:5" ht="26.65" customHeight="1">
      <c r="A89" s="67">
        <v>9</v>
      </c>
      <c r="B89" s="21" t="s">
        <v>234</v>
      </c>
      <c r="C89" s="64" t="s">
        <v>259</v>
      </c>
      <c r="D89" s="68" t="s">
        <v>260</v>
      </c>
      <c r="E89" s="23" t="s">
        <v>261</v>
      </c>
    </row>
    <row r="90" spans="1:5" ht="26.65" customHeight="1">
      <c r="A90" s="44">
        <v>10</v>
      </c>
      <c r="B90" s="17" t="s">
        <v>234</v>
      </c>
      <c r="C90" s="64" t="s">
        <v>262</v>
      </c>
      <c r="D90" s="25" t="s">
        <v>263</v>
      </c>
      <c r="E90" s="19" t="s">
        <v>264</v>
      </c>
    </row>
    <row r="91" spans="1:5" ht="26.65" customHeight="1">
      <c r="A91" s="44">
        <v>11</v>
      </c>
      <c r="B91" s="17" t="s">
        <v>234</v>
      </c>
      <c r="C91" s="64" t="s">
        <v>265</v>
      </c>
      <c r="D91" s="25" t="s">
        <v>266</v>
      </c>
      <c r="E91" s="19" t="s">
        <v>267</v>
      </c>
    </row>
    <row r="92" spans="1:5" ht="26.65" customHeight="1">
      <c r="A92" s="44">
        <v>12</v>
      </c>
      <c r="B92" s="17" t="s">
        <v>234</v>
      </c>
      <c r="C92" s="65" t="s">
        <v>268</v>
      </c>
      <c r="D92" s="25" t="s">
        <v>269</v>
      </c>
      <c r="E92" s="19" t="s">
        <v>270</v>
      </c>
    </row>
    <row r="93" spans="1:5" ht="26.65" customHeight="1">
      <c r="A93" s="44">
        <v>13</v>
      </c>
      <c r="B93" s="17" t="s">
        <v>234</v>
      </c>
      <c r="C93" s="64" t="s">
        <v>271</v>
      </c>
      <c r="D93" s="25" t="s">
        <v>272</v>
      </c>
      <c r="E93" s="19" t="s">
        <v>273</v>
      </c>
    </row>
    <row r="94" spans="1:5" ht="26.65" customHeight="1">
      <c r="A94" s="44">
        <v>14</v>
      </c>
      <c r="B94" s="17" t="s">
        <v>234</v>
      </c>
      <c r="C94" s="64" t="s">
        <v>274</v>
      </c>
      <c r="D94" s="25" t="s">
        <v>275</v>
      </c>
      <c r="E94" s="24" t="s">
        <v>276</v>
      </c>
    </row>
    <row r="95" spans="1:5" ht="26.65" customHeight="1">
      <c r="A95" s="44">
        <v>15</v>
      </c>
      <c r="B95" s="17" t="s">
        <v>234</v>
      </c>
      <c r="C95" s="65" t="s">
        <v>277</v>
      </c>
      <c r="D95" s="25" t="s">
        <v>278</v>
      </c>
      <c r="E95" s="24" t="s">
        <v>279</v>
      </c>
    </row>
    <row r="96" spans="1:5" ht="26.65" customHeight="1">
      <c r="A96" s="44">
        <v>16</v>
      </c>
      <c r="B96" s="17" t="s">
        <v>234</v>
      </c>
      <c r="C96" s="64" t="s">
        <v>280</v>
      </c>
      <c r="D96" s="18" t="s">
        <v>281</v>
      </c>
      <c r="E96" s="19" t="s">
        <v>282</v>
      </c>
    </row>
    <row r="97" spans="1:5" ht="26.65" customHeight="1">
      <c r="A97" s="44">
        <v>17</v>
      </c>
      <c r="B97" s="17" t="s">
        <v>234</v>
      </c>
      <c r="C97" s="64" t="s">
        <v>283</v>
      </c>
      <c r="D97" s="18" t="s">
        <v>284</v>
      </c>
      <c r="E97" s="19" t="s">
        <v>285</v>
      </c>
    </row>
    <row r="98" spans="1:5" ht="26.65" customHeight="1">
      <c r="A98" s="44">
        <v>18</v>
      </c>
      <c r="B98" s="17" t="s">
        <v>234</v>
      </c>
      <c r="C98" s="64" t="s">
        <v>286</v>
      </c>
      <c r="D98" s="25" t="s">
        <v>287</v>
      </c>
      <c r="E98" s="19" t="s">
        <v>288</v>
      </c>
    </row>
    <row r="99" spans="1:5" ht="26.65" customHeight="1">
      <c r="A99" s="44">
        <v>19</v>
      </c>
      <c r="B99" s="17" t="s">
        <v>234</v>
      </c>
      <c r="C99" s="65" t="s">
        <v>289</v>
      </c>
      <c r="D99" s="65" t="s">
        <v>290</v>
      </c>
      <c r="E99" s="19" t="s">
        <v>291</v>
      </c>
    </row>
    <row r="100" spans="1:5" ht="26.65" customHeight="1">
      <c r="A100" s="44">
        <v>20</v>
      </c>
      <c r="B100" s="17" t="s">
        <v>234</v>
      </c>
      <c r="C100" s="65" t="s">
        <v>292</v>
      </c>
      <c r="D100" s="25" t="s">
        <v>293</v>
      </c>
      <c r="E100" s="42" t="s">
        <v>294</v>
      </c>
    </row>
    <row r="101" spans="1:5" ht="26.65" customHeight="1">
      <c r="A101" s="44">
        <v>21</v>
      </c>
      <c r="B101" s="17" t="s">
        <v>234</v>
      </c>
      <c r="C101" s="64" t="s">
        <v>295</v>
      </c>
      <c r="D101" s="18" t="s">
        <v>296</v>
      </c>
      <c r="E101" s="69" t="s">
        <v>297</v>
      </c>
    </row>
    <row r="102" spans="1:5" ht="26.65" customHeight="1">
      <c r="A102" s="44">
        <v>22</v>
      </c>
      <c r="B102" s="17" t="s">
        <v>234</v>
      </c>
      <c r="C102" s="65" t="s">
        <v>298</v>
      </c>
      <c r="D102" s="18" t="s">
        <v>299</v>
      </c>
      <c r="E102" s="70" t="s">
        <v>300</v>
      </c>
    </row>
    <row r="103" spans="1:5" ht="26.65" customHeight="1">
      <c r="A103" s="44">
        <v>23</v>
      </c>
      <c r="B103" s="17" t="s">
        <v>234</v>
      </c>
      <c r="C103" s="64" t="s">
        <v>301</v>
      </c>
      <c r="D103" s="18" t="s">
        <v>302</v>
      </c>
      <c r="E103" s="70" t="s">
        <v>303</v>
      </c>
    </row>
    <row r="104" spans="1:5" ht="26.65" customHeight="1">
      <c r="A104" s="44">
        <v>24</v>
      </c>
      <c r="B104" s="17" t="s">
        <v>234</v>
      </c>
      <c r="C104" s="65" t="s">
        <v>304</v>
      </c>
      <c r="D104" s="25" t="s">
        <v>305</v>
      </c>
      <c r="E104" s="70" t="s">
        <v>306</v>
      </c>
    </row>
    <row r="105" spans="1:5" ht="26.65" customHeight="1">
      <c r="A105" s="44">
        <v>25</v>
      </c>
      <c r="B105" s="17" t="s">
        <v>234</v>
      </c>
      <c r="C105" s="64" t="s">
        <v>307</v>
      </c>
      <c r="D105" s="18" t="s">
        <v>308</v>
      </c>
      <c r="E105" s="70" t="s">
        <v>309</v>
      </c>
    </row>
    <row r="106" spans="1:5" ht="26.65" customHeight="1">
      <c r="A106" s="44">
        <v>26</v>
      </c>
      <c r="B106" s="17" t="s">
        <v>234</v>
      </c>
      <c r="C106" s="65" t="s">
        <v>310</v>
      </c>
      <c r="D106" s="18" t="s">
        <v>311</v>
      </c>
      <c r="E106" s="71" t="s">
        <v>312</v>
      </c>
    </row>
    <row r="107" spans="1:5" ht="26.65" customHeight="1">
      <c r="A107" s="44">
        <v>27</v>
      </c>
      <c r="B107" s="17" t="s">
        <v>234</v>
      </c>
      <c r="C107" s="65" t="s">
        <v>313</v>
      </c>
      <c r="D107" s="18" t="s">
        <v>314</v>
      </c>
      <c r="E107" s="72" t="s">
        <v>315</v>
      </c>
    </row>
    <row r="108" spans="1:5" ht="26.65" customHeight="1">
      <c r="A108" s="44">
        <v>28</v>
      </c>
      <c r="B108" s="17" t="s">
        <v>234</v>
      </c>
      <c r="C108" s="64" t="s">
        <v>316</v>
      </c>
      <c r="D108" s="18" t="s">
        <v>317</v>
      </c>
      <c r="E108" s="70" t="s">
        <v>318</v>
      </c>
    </row>
    <row r="109" spans="1:5" ht="26.65" customHeight="1">
      <c r="A109" s="44">
        <v>29</v>
      </c>
      <c r="B109" s="17" t="s">
        <v>234</v>
      </c>
      <c r="C109" s="65" t="s">
        <v>319</v>
      </c>
      <c r="D109" s="18" t="s">
        <v>320</v>
      </c>
      <c r="E109" s="70" t="s">
        <v>321</v>
      </c>
    </row>
    <row r="110" spans="1:5" ht="26.65" customHeight="1">
      <c r="A110" s="44">
        <v>30</v>
      </c>
      <c r="B110" s="17" t="s">
        <v>234</v>
      </c>
      <c r="C110" s="65" t="s">
        <v>322</v>
      </c>
      <c r="D110" s="18" t="s">
        <v>323</v>
      </c>
      <c r="E110" s="70" t="s">
        <v>324</v>
      </c>
    </row>
    <row r="111" spans="1:5" ht="26.65" customHeight="1">
      <c r="A111" s="44">
        <v>31</v>
      </c>
      <c r="B111" s="17" t="s">
        <v>234</v>
      </c>
      <c r="C111" s="64" t="s">
        <v>325</v>
      </c>
      <c r="D111" s="18" t="s">
        <v>326</v>
      </c>
      <c r="E111" s="70" t="s">
        <v>80</v>
      </c>
    </row>
    <row r="112" spans="1:5" ht="26.65" customHeight="1" thickBot="1">
      <c r="A112" s="44">
        <v>32</v>
      </c>
      <c r="B112" s="26" t="s">
        <v>234</v>
      </c>
      <c r="C112" s="73" t="s">
        <v>327</v>
      </c>
      <c r="D112" s="74" t="s">
        <v>328</v>
      </c>
      <c r="E112" s="75" t="s">
        <v>80</v>
      </c>
    </row>
    <row r="113" spans="1:5" ht="26.65" customHeight="1">
      <c r="A113" s="7">
        <v>1</v>
      </c>
      <c r="B113" s="17" t="s">
        <v>329</v>
      </c>
      <c r="C113" s="76" t="s">
        <v>330</v>
      </c>
      <c r="D113" s="61" t="s">
        <v>331</v>
      </c>
      <c r="E113" s="19" t="s">
        <v>332</v>
      </c>
    </row>
    <row r="114" spans="1:5" ht="26.65" customHeight="1">
      <c r="A114" s="7">
        <v>2</v>
      </c>
      <c r="B114" s="17" t="s">
        <v>329</v>
      </c>
      <c r="C114" s="76" t="s">
        <v>333</v>
      </c>
      <c r="D114" s="25" t="s">
        <v>334</v>
      </c>
      <c r="E114" s="19" t="s">
        <v>335</v>
      </c>
    </row>
    <row r="115" spans="1:5" ht="26.65" customHeight="1">
      <c r="A115" s="7">
        <v>3</v>
      </c>
      <c r="B115" s="17" t="s">
        <v>329</v>
      </c>
      <c r="C115" s="76" t="s">
        <v>336</v>
      </c>
      <c r="D115" s="25" t="s">
        <v>337</v>
      </c>
      <c r="E115" s="24" t="s">
        <v>338</v>
      </c>
    </row>
    <row r="116" spans="1:5" ht="26.65" customHeight="1">
      <c r="A116" s="7">
        <v>4</v>
      </c>
      <c r="B116" s="17" t="s">
        <v>329</v>
      </c>
      <c r="C116" s="76" t="s">
        <v>339</v>
      </c>
      <c r="D116" s="25" t="s">
        <v>340</v>
      </c>
      <c r="E116" s="19" t="s">
        <v>341</v>
      </c>
    </row>
    <row r="117" spans="1:5" ht="26.65" customHeight="1">
      <c r="A117" s="7">
        <v>5</v>
      </c>
      <c r="B117" s="17" t="s">
        <v>329</v>
      </c>
      <c r="C117" s="76" t="s">
        <v>342</v>
      </c>
      <c r="D117" s="25" t="s">
        <v>343</v>
      </c>
      <c r="E117" s="19" t="s">
        <v>344</v>
      </c>
    </row>
    <row r="118" spans="1:5" ht="26.65" customHeight="1">
      <c r="A118" s="7">
        <v>6</v>
      </c>
      <c r="B118" s="17" t="s">
        <v>329</v>
      </c>
      <c r="C118" s="76" t="s">
        <v>345</v>
      </c>
      <c r="D118" s="25" t="s">
        <v>346</v>
      </c>
      <c r="E118" s="19" t="s">
        <v>347</v>
      </c>
    </row>
    <row r="119" spans="1:5" ht="26.65" customHeight="1">
      <c r="A119" s="7">
        <v>7</v>
      </c>
      <c r="B119" s="17" t="s">
        <v>329</v>
      </c>
      <c r="C119" s="76" t="s">
        <v>348</v>
      </c>
      <c r="D119" s="25" t="s">
        <v>349</v>
      </c>
      <c r="E119" s="19" t="s">
        <v>350</v>
      </c>
    </row>
    <row r="120" spans="1:5" ht="26.65" customHeight="1">
      <c r="A120" s="7">
        <v>8</v>
      </c>
      <c r="B120" s="17" t="s">
        <v>329</v>
      </c>
      <c r="C120" s="76" t="s">
        <v>351</v>
      </c>
      <c r="D120" s="25" t="s">
        <v>352</v>
      </c>
      <c r="E120" s="24" t="s">
        <v>353</v>
      </c>
    </row>
    <row r="121" spans="1:5" ht="26.65" customHeight="1">
      <c r="A121" s="7">
        <v>9</v>
      </c>
      <c r="B121" s="17" t="s">
        <v>329</v>
      </c>
      <c r="C121" s="76" t="s">
        <v>354</v>
      </c>
      <c r="D121" s="25" t="s">
        <v>355</v>
      </c>
      <c r="E121" s="19" t="s">
        <v>356</v>
      </c>
    </row>
    <row r="122" spans="1:5" ht="26.65" customHeight="1">
      <c r="A122" s="7">
        <v>10</v>
      </c>
      <c r="B122" s="17" t="s">
        <v>329</v>
      </c>
      <c r="C122" s="76" t="s">
        <v>357</v>
      </c>
      <c r="D122" s="25" t="s">
        <v>358</v>
      </c>
      <c r="E122" s="19" t="s">
        <v>359</v>
      </c>
    </row>
    <row r="123" spans="1:5" ht="26.65" customHeight="1">
      <c r="A123" s="7">
        <v>11</v>
      </c>
      <c r="B123" s="17" t="s">
        <v>329</v>
      </c>
      <c r="C123" s="76" t="s">
        <v>360</v>
      </c>
      <c r="D123" s="25" t="s">
        <v>361</v>
      </c>
      <c r="E123" s="19" t="s">
        <v>362</v>
      </c>
    </row>
    <row r="124" spans="1:5" ht="26.65" customHeight="1">
      <c r="A124" s="7">
        <v>12</v>
      </c>
      <c r="B124" s="17" t="s">
        <v>329</v>
      </c>
      <c r="C124" s="76" t="s">
        <v>363</v>
      </c>
      <c r="D124" s="25" t="s">
        <v>364</v>
      </c>
      <c r="E124" s="24" t="s">
        <v>365</v>
      </c>
    </row>
    <row r="125" spans="1:5" ht="26.65" customHeight="1">
      <c r="A125" s="7">
        <v>13</v>
      </c>
      <c r="B125" s="17" t="s">
        <v>329</v>
      </c>
      <c r="C125" s="76" t="s">
        <v>366</v>
      </c>
      <c r="D125" s="25" t="s">
        <v>367</v>
      </c>
      <c r="E125" s="24" t="s">
        <v>368</v>
      </c>
    </row>
    <row r="126" spans="1:5" ht="26.65" customHeight="1">
      <c r="A126" s="7">
        <v>14</v>
      </c>
      <c r="B126" s="17" t="s">
        <v>329</v>
      </c>
      <c r="C126" s="76" t="s">
        <v>369</v>
      </c>
      <c r="D126" s="25" t="s">
        <v>370</v>
      </c>
      <c r="E126" s="42" t="s">
        <v>371</v>
      </c>
    </row>
    <row r="127" spans="1:5" ht="26.65" customHeight="1">
      <c r="A127" s="7">
        <v>15</v>
      </c>
      <c r="B127" s="21" t="s">
        <v>329</v>
      </c>
      <c r="C127" s="77" t="s">
        <v>372</v>
      </c>
      <c r="D127" s="68" t="s">
        <v>373</v>
      </c>
      <c r="E127" s="54" t="s">
        <v>374</v>
      </c>
    </row>
    <row r="128" spans="1:5" ht="26.65" customHeight="1">
      <c r="A128" s="7">
        <v>16</v>
      </c>
      <c r="B128" s="17" t="s">
        <v>329</v>
      </c>
      <c r="C128" s="76" t="s">
        <v>375</v>
      </c>
      <c r="D128" s="25" t="s">
        <v>376</v>
      </c>
      <c r="E128" s="19" t="s">
        <v>377</v>
      </c>
    </row>
    <row r="129" spans="1:5" ht="26.65" customHeight="1">
      <c r="A129" s="7">
        <v>17</v>
      </c>
      <c r="B129" s="17" t="s">
        <v>329</v>
      </c>
      <c r="C129" s="76" t="s">
        <v>378</v>
      </c>
      <c r="D129" s="25" t="s">
        <v>379</v>
      </c>
      <c r="E129" s="20" t="s">
        <v>380</v>
      </c>
    </row>
    <row r="130" spans="1:5" ht="26.65" customHeight="1">
      <c r="A130" s="7">
        <v>18</v>
      </c>
      <c r="B130" s="17" t="s">
        <v>329</v>
      </c>
      <c r="C130" s="76" t="s">
        <v>381</v>
      </c>
      <c r="D130" s="25" t="s">
        <v>382</v>
      </c>
      <c r="E130" s="19" t="s">
        <v>383</v>
      </c>
    </row>
    <row r="131" spans="1:5" ht="26.65" customHeight="1">
      <c r="A131" s="7">
        <v>19</v>
      </c>
      <c r="B131" s="17" t="s">
        <v>329</v>
      </c>
      <c r="C131" s="76" t="s">
        <v>384</v>
      </c>
      <c r="D131" s="25" t="s">
        <v>385</v>
      </c>
      <c r="E131" s="42" t="s">
        <v>386</v>
      </c>
    </row>
    <row r="132" spans="1:5" ht="26.65" customHeight="1">
      <c r="A132" s="7">
        <v>20</v>
      </c>
      <c r="B132" s="17" t="s">
        <v>329</v>
      </c>
      <c r="C132" s="76" t="s">
        <v>387</v>
      </c>
      <c r="D132" s="25" t="s">
        <v>388</v>
      </c>
      <c r="E132" s="19" t="s">
        <v>389</v>
      </c>
    </row>
    <row r="133" spans="1:5" ht="26.65" customHeight="1">
      <c r="A133" s="1">
        <v>21</v>
      </c>
      <c r="B133" s="78" t="s">
        <v>329</v>
      </c>
      <c r="C133" s="79" t="s">
        <v>390</v>
      </c>
      <c r="D133" s="80" t="s">
        <v>391</v>
      </c>
      <c r="E133" s="70" t="s">
        <v>392</v>
      </c>
    </row>
    <row r="134" spans="1:5" ht="26.65" customHeight="1">
      <c r="A134" s="1">
        <v>22</v>
      </c>
      <c r="B134" s="78" t="s">
        <v>329</v>
      </c>
      <c r="C134" s="79" t="s">
        <v>393</v>
      </c>
      <c r="D134" s="80" t="s">
        <v>394</v>
      </c>
      <c r="E134" s="70" t="s">
        <v>395</v>
      </c>
    </row>
    <row r="135" spans="1:5" ht="26.65" customHeight="1">
      <c r="A135" s="1">
        <v>23</v>
      </c>
      <c r="B135" s="78" t="s">
        <v>329</v>
      </c>
      <c r="C135" s="79" t="s">
        <v>467</v>
      </c>
      <c r="D135" s="80" t="s">
        <v>396</v>
      </c>
      <c r="E135" s="81" t="s">
        <v>397</v>
      </c>
    </row>
    <row r="136" spans="1:5" ht="26.65" customHeight="1">
      <c r="A136" s="1">
        <v>24</v>
      </c>
      <c r="B136" s="78" t="s">
        <v>329</v>
      </c>
      <c r="C136" s="79" t="s">
        <v>398</v>
      </c>
      <c r="D136" s="80" t="s">
        <v>399</v>
      </c>
      <c r="E136" s="70" t="s">
        <v>400</v>
      </c>
    </row>
    <row r="137" spans="1:5" ht="26.65" customHeight="1">
      <c r="A137" s="1">
        <v>25</v>
      </c>
      <c r="B137" s="78" t="s">
        <v>329</v>
      </c>
      <c r="C137" s="79" t="s">
        <v>401</v>
      </c>
      <c r="D137" s="80" t="s">
        <v>402</v>
      </c>
      <c r="E137" s="70" t="s">
        <v>403</v>
      </c>
    </row>
    <row r="138" spans="1:5" ht="26.65" customHeight="1">
      <c r="A138" s="1">
        <v>26</v>
      </c>
      <c r="B138" s="78" t="s">
        <v>329</v>
      </c>
      <c r="C138" s="79" t="s">
        <v>404</v>
      </c>
      <c r="D138" s="80" t="s">
        <v>405</v>
      </c>
      <c r="E138" s="70" t="s">
        <v>406</v>
      </c>
    </row>
    <row r="139" spans="1:5" ht="26.65" customHeight="1">
      <c r="A139" s="1">
        <v>27</v>
      </c>
      <c r="B139" s="78" t="s">
        <v>329</v>
      </c>
      <c r="C139" s="79" t="s">
        <v>407</v>
      </c>
      <c r="D139" s="80" t="s">
        <v>408</v>
      </c>
      <c r="E139" s="70" t="s">
        <v>409</v>
      </c>
    </row>
    <row r="140" spans="1:5" ht="26.65" customHeight="1">
      <c r="A140" s="1">
        <v>28</v>
      </c>
      <c r="B140" s="78" t="s">
        <v>329</v>
      </c>
      <c r="C140" s="79" t="s">
        <v>410</v>
      </c>
      <c r="D140" s="80" t="s">
        <v>411</v>
      </c>
      <c r="E140" s="81" t="s">
        <v>412</v>
      </c>
    </row>
    <row r="141" spans="1:5" ht="26.65" customHeight="1">
      <c r="A141" s="1">
        <v>29</v>
      </c>
      <c r="B141" s="78" t="s">
        <v>329</v>
      </c>
      <c r="C141" s="79" t="s">
        <v>413</v>
      </c>
      <c r="D141" s="80" t="s">
        <v>414</v>
      </c>
      <c r="E141" s="70" t="s">
        <v>415</v>
      </c>
    </row>
    <row r="142" spans="1:5" ht="26.65" customHeight="1">
      <c r="A142" s="1">
        <v>30</v>
      </c>
      <c r="B142" s="78" t="s">
        <v>329</v>
      </c>
      <c r="C142" s="79" t="s">
        <v>416</v>
      </c>
      <c r="D142" s="80" t="s">
        <v>417</v>
      </c>
      <c r="E142" s="81" t="s">
        <v>418</v>
      </c>
    </row>
    <row r="143" spans="1:5" ht="26.65" customHeight="1">
      <c r="A143" s="1">
        <v>31</v>
      </c>
      <c r="B143" s="78" t="s">
        <v>329</v>
      </c>
      <c r="C143" s="79" t="s">
        <v>419</v>
      </c>
      <c r="D143" s="80" t="s">
        <v>420</v>
      </c>
      <c r="E143" s="70" t="s">
        <v>421</v>
      </c>
    </row>
    <row r="144" spans="1:5" ht="26.65" customHeight="1">
      <c r="A144" s="1">
        <v>32</v>
      </c>
      <c r="B144" s="78" t="s">
        <v>329</v>
      </c>
      <c r="C144" s="79" t="s">
        <v>422</v>
      </c>
      <c r="D144" s="80" t="s">
        <v>423</v>
      </c>
      <c r="E144" s="81" t="s">
        <v>424</v>
      </c>
    </row>
    <row r="145" spans="1:5" ht="26.65" customHeight="1">
      <c r="A145" s="1">
        <v>33</v>
      </c>
      <c r="B145" s="78" t="s">
        <v>329</v>
      </c>
      <c r="C145" s="79" t="s">
        <v>425</v>
      </c>
      <c r="D145" s="80" t="s">
        <v>426</v>
      </c>
      <c r="E145" s="81" t="s">
        <v>427</v>
      </c>
    </row>
    <row r="146" spans="1:5" ht="26.65" customHeight="1">
      <c r="A146" s="1">
        <v>34</v>
      </c>
      <c r="B146" s="78" t="s">
        <v>329</v>
      </c>
      <c r="C146" s="79" t="s">
        <v>428</v>
      </c>
      <c r="D146" s="80" t="s">
        <v>429</v>
      </c>
      <c r="E146" s="72" t="s">
        <v>430</v>
      </c>
    </row>
    <row r="147" spans="1:5" ht="26.65" customHeight="1">
      <c r="A147" s="1">
        <v>35</v>
      </c>
      <c r="B147" s="78" t="s">
        <v>329</v>
      </c>
      <c r="C147" s="79" t="s">
        <v>431</v>
      </c>
      <c r="D147" s="80" t="s">
        <v>432</v>
      </c>
      <c r="E147" s="81" t="s">
        <v>433</v>
      </c>
    </row>
    <row r="148" spans="1:5" ht="26.65" customHeight="1">
      <c r="A148" s="1">
        <v>36</v>
      </c>
      <c r="B148" s="78" t="s">
        <v>329</v>
      </c>
      <c r="C148" s="79" t="s">
        <v>434</v>
      </c>
      <c r="D148" s="80" t="s">
        <v>435</v>
      </c>
      <c r="E148" s="81" t="s">
        <v>436</v>
      </c>
    </row>
    <row r="149" spans="1:5" ht="26.65" customHeight="1">
      <c r="A149" s="1">
        <v>37</v>
      </c>
      <c r="B149" s="78" t="s">
        <v>329</v>
      </c>
      <c r="C149" s="79" t="s">
        <v>437</v>
      </c>
      <c r="D149" s="80" t="s">
        <v>438</v>
      </c>
      <c r="E149" s="70" t="s">
        <v>439</v>
      </c>
    </row>
    <row r="150" spans="1:5" ht="26.65" customHeight="1">
      <c r="A150" s="1">
        <v>38</v>
      </c>
      <c r="B150" s="78" t="s">
        <v>329</v>
      </c>
      <c r="C150" s="79" t="s">
        <v>440</v>
      </c>
      <c r="D150" s="80" t="s">
        <v>441</v>
      </c>
      <c r="E150" s="70" t="s">
        <v>442</v>
      </c>
    </row>
    <row r="151" spans="1:5" ht="26.65" customHeight="1">
      <c r="A151" s="1">
        <v>39</v>
      </c>
      <c r="B151" s="78" t="s">
        <v>329</v>
      </c>
      <c r="C151" s="79" t="s">
        <v>443</v>
      </c>
      <c r="D151" s="80" t="s">
        <v>444</v>
      </c>
      <c r="E151" s="70" t="s">
        <v>445</v>
      </c>
    </row>
    <row r="152" spans="1:5" ht="26.65" customHeight="1">
      <c r="A152" s="1">
        <v>40</v>
      </c>
      <c r="B152" s="78" t="s">
        <v>329</v>
      </c>
      <c r="C152" s="79" t="s">
        <v>446</v>
      </c>
      <c r="D152" s="80" t="s">
        <v>447</v>
      </c>
      <c r="E152" s="70" t="s">
        <v>448</v>
      </c>
    </row>
    <row r="153" spans="1:5" ht="26.65" customHeight="1">
      <c r="A153" s="1">
        <v>41</v>
      </c>
      <c r="B153" s="78" t="s">
        <v>329</v>
      </c>
      <c r="C153" s="79" t="s">
        <v>449</v>
      </c>
      <c r="D153" s="80" t="s">
        <v>450</v>
      </c>
      <c r="E153" s="81" t="s">
        <v>451</v>
      </c>
    </row>
    <row r="154" spans="1:5" ht="26.65" customHeight="1">
      <c r="A154" s="1">
        <v>42</v>
      </c>
      <c r="B154" s="78" t="s">
        <v>329</v>
      </c>
      <c r="C154" s="79" t="s">
        <v>452</v>
      </c>
      <c r="D154" s="80" t="s">
        <v>453</v>
      </c>
      <c r="E154" s="70" t="s">
        <v>454</v>
      </c>
    </row>
    <row r="155" spans="1:5" ht="26.65" customHeight="1">
      <c r="A155" s="1">
        <v>43</v>
      </c>
      <c r="B155" s="78" t="s">
        <v>329</v>
      </c>
      <c r="C155" s="79" t="s">
        <v>455</v>
      </c>
      <c r="D155" s="80" t="s">
        <v>456</v>
      </c>
      <c r="E155" s="81" t="s">
        <v>457</v>
      </c>
    </row>
    <row r="156" spans="1:5" ht="26.65" customHeight="1">
      <c r="A156" s="1">
        <v>44</v>
      </c>
      <c r="B156" s="78" t="s">
        <v>329</v>
      </c>
      <c r="C156" s="79" t="s">
        <v>458</v>
      </c>
      <c r="D156" s="80" t="s">
        <v>459</v>
      </c>
      <c r="E156" s="70" t="s">
        <v>460</v>
      </c>
    </row>
    <row r="157" spans="1:5" ht="26.65" customHeight="1">
      <c r="A157" s="1">
        <v>45</v>
      </c>
      <c r="B157" s="78" t="s">
        <v>329</v>
      </c>
      <c r="C157" s="79" t="s">
        <v>461</v>
      </c>
      <c r="D157" s="80" t="s">
        <v>462</v>
      </c>
      <c r="E157" s="70" t="s">
        <v>460</v>
      </c>
    </row>
    <row r="158" spans="1:5" ht="26.65" customHeight="1" thickBot="1">
      <c r="A158" s="1">
        <v>46</v>
      </c>
      <c r="B158" s="82" t="s">
        <v>329</v>
      </c>
      <c r="C158" s="83" t="s">
        <v>463</v>
      </c>
      <c r="D158" s="84" t="s">
        <v>464</v>
      </c>
      <c r="E158" s="75" t="s">
        <v>460</v>
      </c>
    </row>
  </sheetData>
  <autoFilter ref="A3:E159"/>
  <phoneticPr fontId="3"/>
  <dataValidations count="1">
    <dataValidation imeMode="hiragana" allowBlank="1" showInputMessage="1" showErrorMessage="1" sqref="B81:B112 E81:E112 C111:C112"/>
  </dataValidations>
  <pageMargins left="0.39370078740157483" right="0.19685039370078741" top="0.19685039370078741" bottom="0.19685039370078741" header="0.31496062992125984" footer="0.31496062992125984"/>
  <pageSetup paperSize="9" scale="85" orientation="portrait" r:id="rId1"/>
  <rowBreaks count="7" manualBreakCount="7">
    <brk id="29" max="16383" man="1"/>
    <brk id="36" max="16383" man="1"/>
    <brk id="41" max="16383" man="1"/>
    <brk id="49" max="16383" man="1"/>
    <brk id="76" max="16383" man="1"/>
    <brk id="80" max="16383" man="1"/>
    <brk id="1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</vt:lpstr>
      <vt:lpstr>HP!Print_Area</vt:lpstr>
      <vt:lpstr>HP!Print_Titles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福祉課　安田　圭子</dc:creator>
  <cp:lastModifiedBy>user</cp:lastModifiedBy>
  <dcterms:created xsi:type="dcterms:W3CDTF">2023-11-15T02:46:42Z</dcterms:created>
  <dcterms:modified xsi:type="dcterms:W3CDTF">2023-11-15T07:37:23Z</dcterms:modified>
</cp:coreProperties>
</file>